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292ECB17-1151-4C7C-8E75-7994130C56CD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<sst xmlns="http://schemas.openxmlformats.org/spreadsheetml/2006/main" count="1778" uniqueCount="133">
  <si>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</si>
  <si>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</si>
  <si>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</si>
  <si>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</si>
  <si>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</si>
  <si>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</si>
  <si>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</si>
  <si>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</si>
  <si>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</si>
  <si>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</si>
  <si>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</si>
  <si>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</si>
  <si>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</si>
  <si>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</si>
  <si>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</si>
  <si>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</si>
  <si>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</si>
  <si>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</si>
  <si>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</si>
  <si>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</si>
  <si>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</si>
  <si>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</si>
  <si>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</si>
  <si>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</si>
  <si>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</si>
  <si>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</si>
  <si>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</si>
  <si>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</si>
  <si>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</si>
  <si>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</si>
  <si>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</si>
  <si>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</si>
  <si>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</si>
  <si>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</si>
  <si>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</si>
  <si>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</si>
  <si>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</si>
  <si>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</si>
  <si>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</si>
  <si>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</si>
  <si>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</si>
  <si>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</si>
  <si>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</si>
  <si>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</si>
  <si>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</si>
  <si>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</si>
  <si>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</si>
  <si>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</si>
  <si>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</si>
  <si>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</si>
  <si>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</si>
  <si>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</si>
  <si>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</si>
  <si>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</si>
  <si>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</si>
  <si>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</si>
  <si>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</si>
  <si>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</si>
  <si>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</si>
  <si>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</si>
  <si>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</si>
  <si>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</si>
  <si>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</si>
  <si>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</si>
  <si>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</si>
  <si>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</si>
  <si>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</si>
  <si>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</si>
  <si>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</si>
  <si>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</si>
  <si>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</si>
  <si>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</si>
  <si>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</si>
  <si>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</si>
  <si>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</si>
  <si>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</si>
  <si>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</si>
  <si>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</si>
  <si>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</si>
  <si>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</si>
  <si>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</si>
  <si>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</si>
  <si>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</si>
  <si>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</si>
  <si>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</si>
  <si>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</si>
  <si>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</si>
  <si>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</si>
  <si>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</si>
  <si>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</si>
  <si>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</si>
  <si>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</si>
  <si>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</si>
  <si>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</si>
  <si>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</si>
  <si>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</si>
  <si>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</si>
  <si>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</si>
  <si>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</si>
  <si>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</si>
  <si>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</si>
  <si>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</si>
  <si>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</si>
  <si>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</si>
  <si>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</si>
  <si>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</si>
  <si>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</si>
  <si>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</si>
  <si>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</si>
  <si>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</si>
  <si>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</si>
  <si>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</si>
  <si>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</si>
  <si>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</si>
  <si>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</si>
  <si>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</si>
  <si>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</si>
  <si>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</si>
  <si>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</si>
  <si>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</si>
  <si>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</si>
  <si>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</si>
  <si>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</si>
  <si>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</si>
  <si>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</si>
  <si>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</si>
  <si>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</si>
  <si>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</si>
  <si>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</si>
  <si>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</si>
  <si>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</si>
  <si>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</si>
  <si>
    <t>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</si>
</sst>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38" fontId="1" fillId="0" borderId="0" xfId="0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11"/>
    <cellStyle name="桁区切り 3" xfId="8"/>
    <cellStyle name="取引価格情報＿送信用" xfId="9"/>
    <cellStyle name="標準" xfId="0" builtinId="0"/>
    <cellStyle name="標準 2" xfId="6"/>
    <cellStyle name="標準 2 2" xfId="10"/>
    <cellStyle name="標準 3" xfId="5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70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4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84</v>
      </c>
      <c r="C9" s="26">
        <v>43252</v>
      </c>
      <c r="D9" s="20" t="s">
        <v>0</v>
      </c>
      <c r="E9" s="1">
        <v>3515</v>
      </c>
      <c r="F9" s="1">
        <v>3770</v>
      </c>
      <c r="G9" s="1">
        <v>3996</v>
      </c>
      <c r="H9" s="1">
        <v>3739</v>
      </c>
      <c r="I9" s="1">
        <v>26574</v>
      </c>
      <c r="J9" s="1">
        <v>3360</v>
      </c>
      <c r="K9" s="1">
        <v>3518</v>
      </c>
      <c r="L9" s="1">
        <v>3632</v>
      </c>
      <c r="M9" s="1">
        <v>3513</v>
      </c>
      <c r="N9" s="1">
        <v>26907</v>
      </c>
      <c r="O9" s="1">
        <v>1993</v>
      </c>
      <c r="P9" s="1">
        <v>2102</v>
      </c>
      <c r="Q9" s="1">
        <v>2156</v>
      </c>
      <c r="R9" s="1">
        <v>2089</v>
      </c>
      <c r="S9" s="1">
        <v>7293</v>
      </c>
      <c r="T9" s="1">
        <v>9180</v>
      </c>
      <c r="U9" s="1">
        <v>9720</v>
      </c>
      <c r="V9" s="1">
        <v>9865</v>
      </c>
      <c r="W9" s="1">
        <v>9681</v>
      </c>
      <c r="X9" s="1">
        <v>7268</v>
      </c>
    </row>
    <row r="10" spans="1:24" ht="13.5" customHeight="1" x14ac:dyDescent="0.15">
      <c r="B10" s="25"/>
      <c r="C10" s="26">
        <v>43282</v>
      </c>
      <c r="D10" s="20"/>
      <c r="E10" s="1">
        <v>3456</v>
      </c>
      <c r="F10" s="1">
        <v>3697</v>
      </c>
      <c r="G10" s="1">
        <v>3888</v>
      </c>
      <c r="H10" s="1">
        <v>3682</v>
      </c>
      <c r="I10" s="1">
        <v>28804</v>
      </c>
      <c r="J10" s="1">
        <v>3132</v>
      </c>
      <c r="K10" s="1">
        <v>3456</v>
      </c>
      <c r="L10" s="1">
        <v>3682</v>
      </c>
      <c r="M10" s="1">
        <v>3447</v>
      </c>
      <c r="N10" s="1">
        <v>22994</v>
      </c>
      <c r="O10" s="1">
        <v>1977</v>
      </c>
      <c r="P10" s="1">
        <v>2065</v>
      </c>
      <c r="Q10" s="1">
        <v>2116</v>
      </c>
      <c r="R10" s="1">
        <v>2054</v>
      </c>
      <c r="S10" s="1">
        <v>7298</v>
      </c>
      <c r="T10" s="1">
        <v>9288</v>
      </c>
      <c r="U10" s="1">
        <v>9768</v>
      </c>
      <c r="V10" s="1">
        <v>9936</v>
      </c>
      <c r="W10" s="1">
        <v>9703</v>
      </c>
      <c r="X10" s="1">
        <v>6864</v>
      </c>
    </row>
    <row r="11" spans="1:24" ht="13.5" customHeight="1" x14ac:dyDescent="0.15">
      <c r="B11" s="25"/>
      <c r="C11" s="26">
        <v>43313</v>
      </c>
      <c r="D11" s="20"/>
      <c r="E11" s="1">
        <v>3639</v>
      </c>
      <c r="F11" s="1">
        <v>3855</v>
      </c>
      <c r="G11" s="1">
        <v>4180</v>
      </c>
      <c r="H11" s="1">
        <v>3861</v>
      </c>
      <c r="I11" s="1">
        <v>34400</v>
      </c>
      <c r="J11" s="1">
        <v>3132</v>
      </c>
      <c r="K11" s="1">
        <v>3608</v>
      </c>
      <c r="L11" s="1">
        <v>3780</v>
      </c>
      <c r="M11" s="1">
        <v>3560</v>
      </c>
      <c r="N11" s="1">
        <v>29806</v>
      </c>
      <c r="O11" s="1">
        <v>1961</v>
      </c>
      <c r="P11" s="1">
        <v>2010</v>
      </c>
      <c r="Q11" s="1">
        <v>2183</v>
      </c>
      <c r="R11" s="1">
        <v>2019</v>
      </c>
      <c r="S11" s="1">
        <v>9208</v>
      </c>
      <c r="T11" s="1">
        <v>9396</v>
      </c>
      <c r="U11" s="1">
        <v>9720</v>
      </c>
      <c r="V11" s="1">
        <v>10035</v>
      </c>
      <c r="W11" s="1">
        <v>9736</v>
      </c>
      <c r="X11" s="1">
        <v>7249</v>
      </c>
    </row>
    <row r="12" spans="1:24" ht="13.5" customHeight="1" x14ac:dyDescent="0.15">
      <c r="B12" s="25"/>
      <c r="C12" s="26">
        <v>43344</v>
      </c>
      <c r="D12" s="20"/>
      <c r="E12" s="1">
        <v>3456</v>
      </c>
      <c r="F12" s="1">
        <v>3780</v>
      </c>
      <c r="G12" s="1">
        <v>3888</v>
      </c>
      <c r="H12" s="1">
        <v>3745</v>
      </c>
      <c r="I12" s="1">
        <v>30006</v>
      </c>
      <c r="J12" s="1">
        <v>3132</v>
      </c>
      <c r="K12" s="1">
        <v>3493</v>
      </c>
      <c r="L12" s="1">
        <v>3757</v>
      </c>
      <c r="M12" s="1">
        <v>3487</v>
      </c>
      <c r="N12" s="1">
        <v>25922</v>
      </c>
      <c r="O12" s="1">
        <v>2037</v>
      </c>
      <c r="P12" s="1">
        <v>2101</v>
      </c>
      <c r="Q12" s="1">
        <v>2172</v>
      </c>
      <c r="R12" s="1">
        <v>2110</v>
      </c>
      <c r="S12" s="1">
        <v>7325</v>
      </c>
      <c r="T12" s="1">
        <v>9180</v>
      </c>
      <c r="U12" s="1">
        <v>9720</v>
      </c>
      <c r="V12" s="1">
        <v>9980</v>
      </c>
      <c r="W12" s="1">
        <v>9681</v>
      </c>
      <c r="X12" s="1">
        <v>6538</v>
      </c>
    </row>
    <row r="13" spans="1:24" ht="13.5" customHeight="1" x14ac:dyDescent="0.15">
      <c r="B13" s="25"/>
      <c r="C13" s="26">
        <v>43374</v>
      </c>
      <c r="D13" s="20"/>
      <c r="E13" s="1">
        <v>3672</v>
      </c>
      <c r="F13" s="1">
        <v>3853</v>
      </c>
      <c r="G13" s="1">
        <v>3971</v>
      </c>
      <c r="H13" s="1">
        <v>3826</v>
      </c>
      <c r="I13" s="1">
        <v>36630</v>
      </c>
      <c r="J13" s="1">
        <v>3240</v>
      </c>
      <c r="K13" s="1">
        <v>3518</v>
      </c>
      <c r="L13" s="1">
        <v>3780</v>
      </c>
      <c r="M13" s="1">
        <v>3534</v>
      </c>
      <c r="N13" s="1">
        <v>25304</v>
      </c>
      <c r="O13" s="1">
        <v>1997</v>
      </c>
      <c r="P13" s="1">
        <v>2079</v>
      </c>
      <c r="Q13" s="1">
        <v>2136</v>
      </c>
      <c r="R13" s="1">
        <v>2075</v>
      </c>
      <c r="S13" s="1">
        <v>9543</v>
      </c>
      <c r="T13" s="1">
        <v>8964</v>
      </c>
      <c r="U13" s="1">
        <v>9720</v>
      </c>
      <c r="V13" s="1">
        <v>9921</v>
      </c>
      <c r="W13" s="1">
        <v>9679</v>
      </c>
      <c r="X13" s="1">
        <v>7157</v>
      </c>
    </row>
    <row r="14" spans="1:24" ht="13.5" customHeight="1" x14ac:dyDescent="0.15">
      <c r="B14" s="25"/>
      <c r="C14" s="26">
        <v>43405</v>
      </c>
      <c r="D14" s="20"/>
      <c r="E14" s="1">
        <v>3672</v>
      </c>
      <c r="F14" s="1">
        <v>3996</v>
      </c>
      <c r="G14" s="1">
        <v>4512</v>
      </c>
      <c r="H14" s="1">
        <v>4020</v>
      </c>
      <c r="I14" s="1">
        <v>29712</v>
      </c>
      <c r="J14" s="1">
        <v>3505</v>
      </c>
      <c r="K14" s="1">
        <v>3761</v>
      </c>
      <c r="L14" s="1">
        <v>3924</v>
      </c>
      <c r="M14" s="1">
        <v>3723</v>
      </c>
      <c r="N14" s="1">
        <v>21668</v>
      </c>
      <c r="O14" s="1">
        <v>2023</v>
      </c>
      <c r="P14" s="1">
        <v>2074</v>
      </c>
      <c r="Q14" s="1">
        <v>2111</v>
      </c>
      <c r="R14" s="1">
        <v>2070</v>
      </c>
      <c r="S14" s="1">
        <v>11571</v>
      </c>
      <c r="T14" s="1">
        <v>9180</v>
      </c>
      <c r="U14" s="1">
        <v>9897</v>
      </c>
      <c r="V14" s="1">
        <v>10057</v>
      </c>
      <c r="W14" s="1">
        <v>9824</v>
      </c>
      <c r="X14" s="1">
        <v>6773</v>
      </c>
    </row>
    <row r="15" spans="1:24" ht="13.5" customHeight="1" x14ac:dyDescent="0.15">
      <c r="B15" s="25"/>
      <c r="C15" s="26">
        <v>43435</v>
      </c>
      <c r="D15" s="20"/>
      <c r="E15" s="1">
        <v>4212</v>
      </c>
      <c r="F15" s="1">
        <v>4320</v>
      </c>
      <c r="G15" s="1">
        <v>4644</v>
      </c>
      <c r="H15" s="1">
        <v>4358</v>
      </c>
      <c r="I15" s="1">
        <v>64825</v>
      </c>
      <c r="J15" s="1">
        <v>3887</v>
      </c>
      <c r="K15" s="1">
        <v>4079</v>
      </c>
      <c r="L15" s="1">
        <v>4212</v>
      </c>
      <c r="M15" s="1">
        <v>4062</v>
      </c>
      <c r="N15" s="1">
        <v>42809</v>
      </c>
      <c r="O15" s="1">
        <v>2006</v>
      </c>
      <c r="P15" s="1">
        <v>2042</v>
      </c>
      <c r="Q15" s="1">
        <v>2058</v>
      </c>
      <c r="R15" s="1">
        <v>2038</v>
      </c>
      <c r="S15" s="1">
        <v>11029</v>
      </c>
      <c r="T15" s="1">
        <v>9439</v>
      </c>
      <c r="U15" s="1">
        <v>10152</v>
      </c>
      <c r="V15" s="1">
        <v>10562</v>
      </c>
      <c r="W15" s="1">
        <v>10128</v>
      </c>
      <c r="X15" s="1">
        <v>10361</v>
      </c>
    </row>
    <row r="16" spans="1:24" ht="13.5" customHeight="1" x14ac:dyDescent="0.15">
      <c r="B16" s="25" t="s">
        <v>89</v>
      </c>
      <c r="C16" s="26">
        <v>43466</v>
      </c>
      <c r="D16" s="20" t="s">
        <v>0</v>
      </c>
      <c r="E16" s="1">
        <v>3564</v>
      </c>
      <c r="F16" s="1">
        <v>3888</v>
      </c>
      <c r="G16" s="1">
        <v>4342</v>
      </c>
      <c r="H16" s="1">
        <v>3961</v>
      </c>
      <c r="I16" s="1">
        <v>20796</v>
      </c>
      <c r="J16" s="1">
        <v>3564</v>
      </c>
      <c r="K16" s="1">
        <v>3739</v>
      </c>
      <c r="L16" s="1">
        <v>3995</v>
      </c>
      <c r="M16" s="1">
        <v>3767</v>
      </c>
      <c r="N16" s="1">
        <v>13809</v>
      </c>
      <c r="O16" s="1">
        <v>2051</v>
      </c>
      <c r="P16" s="1">
        <v>2078</v>
      </c>
      <c r="Q16" s="1">
        <v>2128</v>
      </c>
      <c r="R16" s="1">
        <v>2085</v>
      </c>
      <c r="S16" s="1">
        <v>5588</v>
      </c>
      <c r="T16" s="1">
        <v>8856</v>
      </c>
      <c r="U16" s="1">
        <v>9936</v>
      </c>
      <c r="V16" s="1">
        <v>10260</v>
      </c>
      <c r="W16" s="1">
        <v>9784</v>
      </c>
      <c r="X16" s="1">
        <v>4455</v>
      </c>
    </row>
    <row r="17" spans="1:24" ht="13.5" customHeight="1" x14ac:dyDescent="0.15">
      <c r="B17" s="25"/>
      <c r="C17" s="26">
        <v>43497</v>
      </c>
      <c r="D17" s="20"/>
      <c r="E17" s="1">
        <v>3636</v>
      </c>
      <c r="F17" s="1">
        <v>3816</v>
      </c>
      <c r="G17" s="1">
        <v>3996</v>
      </c>
      <c r="H17" s="1">
        <v>3829</v>
      </c>
      <c r="I17" s="1">
        <v>25893</v>
      </c>
      <c r="J17" s="1">
        <v>3456</v>
      </c>
      <c r="K17" s="1">
        <v>3632</v>
      </c>
      <c r="L17" s="1">
        <v>3794</v>
      </c>
      <c r="M17" s="1">
        <v>3641</v>
      </c>
      <c r="N17" s="1">
        <v>18578</v>
      </c>
      <c r="O17" s="1">
        <v>2054</v>
      </c>
      <c r="P17" s="1">
        <v>2107</v>
      </c>
      <c r="Q17" s="1">
        <v>2192</v>
      </c>
      <c r="R17" s="1">
        <v>2127</v>
      </c>
      <c r="S17" s="1">
        <v>6298</v>
      </c>
      <c r="T17" s="1">
        <v>9072</v>
      </c>
      <c r="U17" s="1">
        <v>9720</v>
      </c>
      <c r="V17" s="1">
        <v>9937</v>
      </c>
      <c r="W17" s="1">
        <v>9678</v>
      </c>
      <c r="X17" s="1">
        <v>5913</v>
      </c>
    </row>
    <row r="18" spans="1:24" ht="13.5" customHeight="1" x14ac:dyDescent="0.15">
      <c r="B18" s="25"/>
      <c r="C18" s="26">
        <v>43525</v>
      </c>
      <c r="D18" s="20"/>
      <c r="E18" s="1">
        <v>3564</v>
      </c>
      <c r="F18" s="1">
        <v>3780</v>
      </c>
      <c r="G18" s="1">
        <v>3904</v>
      </c>
      <c r="H18" s="1">
        <v>3775</v>
      </c>
      <c r="I18" s="1">
        <v>32004</v>
      </c>
      <c r="J18" s="1">
        <v>3421</v>
      </c>
      <c r="K18" s="1">
        <v>3564</v>
      </c>
      <c r="L18" s="1">
        <v>3780</v>
      </c>
      <c r="M18" s="1">
        <v>3601</v>
      </c>
      <c r="N18" s="1">
        <v>25443</v>
      </c>
      <c r="O18" s="1">
        <v>2084</v>
      </c>
      <c r="P18" s="1">
        <v>2098</v>
      </c>
      <c r="Q18" s="1">
        <v>2193</v>
      </c>
      <c r="R18" s="1">
        <v>2119</v>
      </c>
      <c r="S18" s="1">
        <v>6416</v>
      </c>
      <c r="T18" s="1">
        <v>9180</v>
      </c>
      <c r="U18" s="1">
        <v>9720</v>
      </c>
      <c r="V18" s="1">
        <v>9886</v>
      </c>
      <c r="W18" s="1">
        <v>9651</v>
      </c>
      <c r="X18" s="1">
        <v>7974</v>
      </c>
    </row>
    <row r="19" spans="1:24" ht="13.5" customHeight="1" x14ac:dyDescent="0.15">
      <c r="B19" s="25"/>
      <c r="C19" s="26">
        <v>43556</v>
      </c>
      <c r="D19" s="20"/>
      <c r="E19" s="1">
        <v>3672</v>
      </c>
      <c r="F19" s="1">
        <v>3849</v>
      </c>
      <c r="G19" s="1">
        <v>3996</v>
      </c>
      <c r="H19" s="1">
        <v>3839</v>
      </c>
      <c r="I19" s="1">
        <v>34427</v>
      </c>
      <c r="J19" s="1">
        <v>3456</v>
      </c>
      <c r="K19" s="1">
        <v>3662</v>
      </c>
      <c r="L19" s="1">
        <v>3825</v>
      </c>
      <c r="M19" s="1">
        <v>3644</v>
      </c>
      <c r="N19" s="1">
        <v>25864</v>
      </c>
      <c r="O19" s="1">
        <v>2041</v>
      </c>
      <c r="P19" s="1">
        <v>2106</v>
      </c>
      <c r="Q19" s="1">
        <v>2162</v>
      </c>
      <c r="R19" s="1">
        <v>2102</v>
      </c>
      <c r="S19" s="1">
        <v>6587</v>
      </c>
      <c r="T19" s="1">
        <v>9396</v>
      </c>
      <c r="U19" s="1">
        <v>9779</v>
      </c>
      <c r="V19" s="1">
        <v>10081</v>
      </c>
      <c r="W19" s="1">
        <v>9770</v>
      </c>
      <c r="X19" s="1">
        <v>6714</v>
      </c>
    </row>
    <row r="20" spans="1:24" ht="13.5" customHeight="1" x14ac:dyDescent="0.15">
      <c r="B20" s="25" t="s">
        <v>132</v>
      </c>
      <c r="C20" s="26">
        <v>43586</v>
      </c>
      <c r="D20" s="20" t="s">
        <v>0</v>
      </c>
      <c r="E20" s="1">
        <v>3579</v>
      </c>
      <c r="F20" s="1">
        <v>3780</v>
      </c>
      <c r="G20" s="1">
        <v>3992</v>
      </c>
      <c r="H20" s="1">
        <v>3803</v>
      </c>
      <c r="I20" s="1">
        <v>30251</v>
      </c>
      <c r="J20" s="1">
        <v>3240</v>
      </c>
      <c r="K20" s="1">
        <v>3591</v>
      </c>
      <c r="L20" s="1">
        <v>3780</v>
      </c>
      <c r="M20" s="1">
        <v>3580</v>
      </c>
      <c r="N20" s="1">
        <v>25711</v>
      </c>
      <c r="O20" s="1">
        <v>2052</v>
      </c>
      <c r="P20" s="1">
        <v>2119</v>
      </c>
      <c r="Q20" s="1">
        <v>2181</v>
      </c>
      <c r="R20" s="1">
        <v>2119</v>
      </c>
      <c r="S20" s="1">
        <v>6187</v>
      </c>
      <c r="T20" s="1">
        <v>9180</v>
      </c>
      <c r="U20" s="1">
        <v>9720</v>
      </c>
      <c r="V20" s="1">
        <v>10034</v>
      </c>
      <c r="W20" s="1">
        <v>9697</v>
      </c>
      <c r="X20" s="1">
        <v>5341</v>
      </c>
    </row>
    <row r="21" spans="1:24" ht="13.5" customHeight="1" x14ac:dyDescent="0.15">
      <c r="B21" s="22"/>
      <c r="C21" s="19">
        <v>43617</v>
      </c>
      <c r="D21" s="17"/>
      <c r="E21" s="2">
        <v>3456</v>
      </c>
      <c r="F21" s="2">
        <v>3691</v>
      </c>
      <c r="G21" s="2">
        <v>3888</v>
      </c>
      <c r="H21" s="2">
        <v>3701</v>
      </c>
      <c r="I21" s="2">
        <v>31794</v>
      </c>
      <c r="J21" s="2">
        <v>3272</v>
      </c>
      <c r="K21" s="2">
        <v>3639</v>
      </c>
      <c r="L21" s="2">
        <v>3780</v>
      </c>
      <c r="M21" s="2">
        <v>3623</v>
      </c>
      <c r="N21" s="2">
        <v>23366</v>
      </c>
      <c r="O21" s="2">
        <v>2040</v>
      </c>
      <c r="P21" s="2">
        <v>2090</v>
      </c>
      <c r="Q21" s="2">
        <v>2173</v>
      </c>
      <c r="R21" s="2">
        <v>2097</v>
      </c>
      <c r="S21" s="2">
        <v>6420</v>
      </c>
      <c r="T21" s="2">
        <v>9180</v>
      </c>
      <c r="U21" s="2">
        <v>9720</v>
      </c>
      <c r="V21" s="2">
        <v>10044</v>
      </c>
      <c r="W21" s="2">
        <v>9702</v>
      </c>
      <c r="X21" s="2">
        <v>5411</v>
      </c>
    </row>
    <row r="22" spans="1:24" ht="13.5" customHeight="1" x14ac:dyDescent="0.15">
      <c r="A22" s="42"/>
      <c r="B22" s="33"/>
      <c r="C22" s="27" t="s">
        <v>22</v>
      </c>
      <c r="D22" s="24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84</v>
      </c>
      <c r="C25" s="26">
        <v>43252</v>
      </c>
      <c r="D25" s="20" t="s">
        <v>0</v>
      </c>
      <c r="E25" s="1">
        <v>5724</v>
      </c>
      <c r="F25" s="1">
        <v>6372</v>
      </c>
      <c r="G25" s="1">
        <v>6804</v>
      </c>
      <c r="H25" s="1">
        <v>6318</v>
      </c>
      <c r="I25" s="1">
        <v>12097</v>
      </c>
      <c r="J25" s="1">
        <v>0</v>
      </c>
      <c r="K25" s="1">
        <v>0</v>
      </c>
      <c r="L25" s="1">
        <v>0</v>
      </c>
      <c r="M25" s="1">
        <v>0</v>
      </c>
      <c r="N25" s="1">
        <v>281</v>
      </c>
      <c r="O25" s="1">
        <v>1890</v>
      </c>
      <c r="P25" s="1">
        <v>1944</v>
      </c>
      <c r="Q25" s="1">
        <v>3108</v>
      </c>
      <c r="R25" s="1">
        <v>2135</v>
      </c>
      <c r="S25" s="1">
        <v>35366</v>
      </c>
      <c r="T25" s="1">
        <v>3564</v>
      </c>
      <c r="U25" s="1">
        <v>3830</v>
      </c>
      <c r="V25" s="1">
        <v>5184</v>
      </c>
      <c r="W25" s="1">
        <v>3945</v>
      </c>
      <c r="X25" s="1">
        <v>2370</v>
      </c>
    </row>
    <row r="26" spans="1:24" ht="13.5" customHeight="1" x14ac:dyDescent="0.15">
      <c r="B26" s="25"/>
      <c r="C26" s="26">
        <v>43282</v>
      </c>
      <c r="D26" s="20"/>
      <c r="E26" s="1">
        <v>5940</v>
      </c>
      <c r="F26" s="1">
        <v>6264</v>
      </c>
      <c r="G26" s="1">
        <v>6804</v>
      </c>
      <c r="H26" s="1">
        <v>6363</v>
      </c>
      <c r="I26" s="1">
        <v>14196</v>
      </c>
      <c r="J26" s="1">
        <v>0</v>
      </c>
      <c r="K26" s="1">
        <v>0</v>
      </c>
      <c r="L26" s="1">
        <v>0</v>
      </c>
      <c r="M26" s="1">
        <v>0</v>
      </c>
      <c r="N26" s="1">
        <v>168</v>
      </c>
      <c r="O26" s="1">
        <v>1890</v>
      </c>
      <c r="P26" s="1">
        <v>1998</v>
      </c>
      <c r="Q26" s="1">
        <v>3075</v>
      </c>
      <c r="R26" s="1">
        <v>2133</v>
      </c>
      <c r="S26" s="1">
        <v>37075</v>
      </c>
      <c r="T26" s="1">
        <v>3492</v>
      </c>
      <c r="U26" s="1">
        <v>3672</v>
      </c>
      <c r="V26" s="1">
        <v>5184</v>
      </c>
      <c r="W26" s="1">
        <v>3965</v>
      </c>
      <c r="X26" s="1">
        <v>2252</v>
      </c>
    </row>
    <row r="27" spans="1:24" ht="13.5" customHeight="1" x14ac:dyDescent="0.15">
      <c r="B27" s="25"/>
      <c r="C27" s="26">
        <v>43313</v>
      </c>
      <c r="D27" s="20"/>
      <c r="E27" s="1">
        <v>5941</v>
      </c>
      <c r="F27" s="1">
        <v>6480</v>
      </c>
      <c r="G27" s="1">
        <v>6588</v>
      </c>
      <c r="H27" s="1">
        <v>6434</v>
      </c>
      <c r="I27" s="1">
        <v>15544</v>
      </c>
      <c r="J27" s="1">
        <v>0</v>
      </c>
      <c r="K27" s="1">
        <v>0</v>
      </c>
      <c r="L27" s="1">
        <v>0</v>
      </c>
      <c r="M27" s="1">
        <v>0</v>
      </c>
      <c r="N27" s="1">
        <v>70</v>
      </c>
      <c r="O27" s="1">
        <v>1890</v>
      </c>
      <c r="P27" s="1">
        <v>2052</v>
      </c>
      <c r="Q27" s="1">
        <v>3262</v>
      </c>
      <c r="R27" s="1">
        <v>2298</v>
      </c>
      <c r="S27" s="1">
        <v>41158</v>
      </c>
      <c r="T27" s="1">
        <v>3672</v>
      </c>
      <c r="U27" s="1">
        <v>4035</v>
      </c>
      <c r="V27" s="1">
        <v>5184</v>
      </c>
      <c r="W27" s="1">
        <v>4191</v>
      </c>
      <c r="X27" s="1">
        <v>3120</v>
      </c>
    </row>
    <row r="28" spans="1:24" ht="13.5" customHeight="1" x14ac:dyDescent="0.15">
      <c r="B28" s="25"/>
      <c r="C28" s="26">
        <v>43344</v>
      </c>
      <c r="D28" s="20"/>
      <c r="E28" s="1">
        <v>5940</v>
      </c>
      <c r="F28" s="1">
        <v>6372</v>
      </c>
      <c r="G28" s="1">
        <v>6588</v>
      </c>
      <c r="H28" s="1">
        <v>6331</v>
      </c>
      <c r="I28" s="1">
        <v>15258</v>
      </c>
      <c r="J28" s="1">
        <v>0</v>
      </c>
      <c r="K28" s="1">
        <v>0</v>
      </c>
      <c r="L28" s="1">
        <v>0</v>
      </c>
      <c r="M28" s="1">
        <v>0</v>
      </c>
      <c r="N28" s="1">
        <v>100</v>
      </c>
      <c r="O28" s="1">
        <v>1890</v>
      </c>
      <c r="P28" s="1">
        <v>1944</v>
      </c>
      <c r="Q28" s="1">
        <v>2806</v>
      </c>
      <c r="R28" s="1">
        <v>2064</v>
      </c>
      <c r="S28" s="1">
        <v>35611</v>
      </c>
      <c r="T28" s="1">
        <v>3572</v>
      </c>
      <c r="U28" s="1">
        <v>3672</v>
      </c>
      <c r="V28" s="1">
        <v>3844</v>
      </c>
      <c r="W28" s="1">
        <v>3683</v>
      </c>
      <c r="X28" s="1">
        <v>2461</v>
      </c>
    </row>
    <row r="29" spans="1:24" ht="13.5" customHeight="1" x14ac:dyDescent="0.15">
      <c r="B29" s="25"/>
      <c r="C29" s="26">
        <v>43374</v>
      </c>
      <c r="D29" s="20"/>
      <c r="E29" s="1">
        <v>5902</v>
      </c>
      <c r="F29" s="1">
        <v>6480</v>
      </c>
      <c r="G29" s="1">
        <v>6696</v>
      </c>
      <c r="H29" s="1">
        <v>6410</v>
      </c>
      <c r="I29" s="1">
        <v>15782</v>
      </c>
      <c r="J29" s="1">
        <v>0</v>
      </c>
      <c r="K29" s="1">
        <v>0</v>
      </c>
      <c r="L29" s="1">
        <v>0</v>
      </c>
      <c r="M29" s="1">
        <v>0</v>
      </c>
      <c r="N29" s="1">
        <v>335</v>
      </c>
      <c r="O29" s="1">
        <v>1814</v>
      </c>
      <c r="P29" s="1">
        <v>1890</v>
      </c>
      <c r="Q29" s="1">
        <v>2704</v>
      </c>
      <c r="R29" s="1">
        <v>2038</v>
      </c>
      <c r="S29" s="1">
        <v>39247</v>
      </c>
      <c r="T29" s="1">
        <v>3622</v>
      </c>
      <c r="U29" s="1">
        <v>3705</v>
      </c>
      <c r="V29" s="1">
        <v>3929</v>
      </c>
      <c r="W29" s="1">
        <v>3739</v>
      </c>
      <c r="X29" s="1">
        <v>2656</v>
      </c>
    </row>
    <row r="30" spans="1:24" ht="13.5" customHeight="1" x14ac:dyDescent="0.15">
      <c r="B30" s="25"/>
      <c r="C30" s="26">
        <v>43405</v>
      </c>
      <c r="D30" s="20"/>
      <c r="E30" s="1">
        <v>6323</v>
      </c>
      <c r="F30" s="1">
        <v>6588</v>
      </c>
      <c r="G30" s="1">
        <v>6829</v>
      </c>
      <c r="H30" s="1">
        <v>6615</v>
      </c>
      <c r="I30" s="1">
        <v>15515</v>
      </c>
      <c r="J30" s="1">
        <v>0</v>
      </c>
      <c r="K30" s="1">
        <v>0</v>
      </c>
      <c r="L30" s="1">
        <v>0</v>
      </c>
      <c r="M30" s="1">
        <v>0</v>
      </c>
      <c r="N30" s="1">
        <v>236</v>
      </c>
      <c r="O30" s="1">
        <v>1836</v>
      </c>
      <c r="P30" s="1">
        <v>2052</v>
      </c>
      <c r="Q30" s="1">
        <v>2916</v>
      </c>
      <c r="R30" s="1">
        <v>2215</v>
      </c>
      <c r="S30" s="1">
        <v>33267</v>
      </c>
      <c r="T30" s="1">
        <v>3523</v>
      </c>
      <c r="U30" s="1">
        <v>3805</v>
      </c>
      <c r="V30" s="1">
        <v>3985</v>
      </c>
      <c r="W30" s="1">
        <v>3789</v>
      </c>
      <c r="X30" s="1">
        <v>3281</v>
      </c>
    </row>
    <row r="31" spans="1:24" ht="13.5" customHeight="1" x14ac:dyDescent="0.15">
      <c r="B31" s="25"/>
      <c r="C31" s="26">
        <v>43435</v>
      </c>
      <c r="D31" s="20"/>
      <c r="E31" s="1">
        <v>6372</v>
      </c>
      <c r="F31" s="1">
        <v>6696</v>
      </c>
      <c r="G31" s="1">
        <v>7105</v>
      </c>
      <c r="H31" s="1">
        <v>6750</v>
      </c>
      <c r="I31" s="1">
        <v>33362</v>
      </c>
      <c r="J31" s="1">
        <v>0</v>
      </c>
      <c r="K31" s="1">
        <v>0</v>
      </c>
      <c r="L31" s="1">
        <v>0</v>
      </c>
      <c r="M31" s="1">
        <v>0</v>
      </c>
      <c r="N31" s="1">
        <v>262</v>
      </c>
      <c r="O31" s="1">
        <v>1890</v>
      </c>
      <c r="P31" s="1">
        <v>2376</v>
      </c>
      <c r="Q31" s="1">
        <v>3108</v>
      </c>
      <c r="R31" s="1">
        <v>2404</v>
      </c>
      <c r="S31" s="1">
        <v>48517</v>
      </c>
      <c r="T31" s="1">
        <v>3809</v>
      </c>
      <c r="U31" s="1">
        <v>3971</v>
      </c>
      <c r="V31" s="1">
        <v>4662</v>
      </c>
      <c r="W31" s="1">
        <v>4037</v>
      </c>
      <c r="X31" s="1">
        <v>5237</v>
      </c>
    </row>
    <row r="32" spans="1:24" ht="13.5" customHeight="1" x14ac:dyDescent="0.15">
      <c r="B32" s="25" t="s">
        <v>89</v>
      </c>
      <c r="C32" s="26">
        <v>43466</v>
      </c>
      <c r="D32" s="20" t="s">
        <v>0</v>
      </c>
      <c r="E32" s="1">
        <v>6264</v>
      </c>
      <c r="F32" s="1">
        <v>6588</v>
      </c>
      <c r="G32" s="1">
        <v>6882</v>
      </c>
      <c r="H32" s="1">
        <v>6562</v>
      </c>
      <c r="I32" s="1">
        <v>13201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2097</v>
      </c>
      <c r="Q32" s="1">
        <v>2623</v>
      </c>
      <c r="R32" s="1">
        <v>2111</v>
      </c>
      <c r="S32" s="1">
        <v>28176</v>
      </c>
      <c r="T32" s="1">
        <v>3564</v>
      </c>
      <c r="U32" s="1">
        <v>3780</v>
      </c>
      <c r="V32" s="1">
        <v>3888</v>
      </c>
      <c r="W32" s="1">
        <v>3782</v>
      </c>
      <c r="X32" s="1">
        <v>1485</v>
      </c>
    </row>
    <row r="33" spans="2:24" ht="13.5" customHeight="1" x14ac:dyDescent="0.15">
      <c r="B33" s="25"/>
      <c r="C33" s="26">
        <v>43497</v>
      </c>
      <c r="D33" s="20"/>
      <c r="E33" s="1">
        <v>6125</v>
      </c>
      <c r="F33" s="1">
        <v>6480</v>
      </c>
      <c r="G33" s="1">
        <v>6696</v>
      </c>
      <c r="H33" s="1">
        <v>6455</v>
      </c>
      <c r="I33" s="1">
        <v>14943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1836</v>
      </c>
      <c r="P33" s="1">
        <v>1944</v>
      </c>
      <c r="Q33" s="1">
        <v>2816</v>
      </c>
      <c r="R33" s="1">
        <v>2114</v>
      </c>
      <c r="S33" s="1">
        <v>34522</v>
      </c>
      <c r="T33" s="1">
        <v>3672</v>
      </c>
      <c r="U33" s="1">
        <v>3780</v>
      </c>
      <c r="V33" s="1">
        <v>3986</v>
      </c>
      <c r="W33" s="1">
        <v>3781</v>
      </c>
      <c r="X33" s="1">
        <v>2191</v>
      </c>
    </row>
    <row r="34" spans="2:24" ht="13.5" customHeight="1" x14ac:dyDescent="0.15">
      <c r="B34" s="25"/>
      <c r="C34" s="26">
        <v>43525</v>
      </c>
      <c r="D34" s="20"/>
      <c r="E34" s="1">
        <v>6168</v>
      </c>
      <c r="F34" s="1">
        <v>6588</v>
      </c>
      <c r="G34" s="1">
        <v>6804</v>
      </c>
      <c r="H34" s="1">
        <v>6498</v>
      </c>
      <c r="I34" s="1">
        <v>20110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2891</v>
      </c>
      <c r="R34" s="1">
        <v>2202</v>
      </c>
      <c r="S34" s="1">
        <v>39700</v>
      </c>
      <c r="T34" s="1">
        <v>3575</v>
      </c>
      <c r="U34" s="1">
        <v>3780</v>
      </c>
      <c r="V34" s="1">
        <v>3843</v>
      </c>
      <c r="W34" s="1">
        <v>3754</v>
      </c>
      <c r="X34" s="1">
        <v>3010</v>
      </c>
    </row>
    <row r="35" spans="2:24" ht="13.5" customHeight="1" x14ac:dyDescent="0.15">
      <c r="B35" s="25"/>
      <c r="C35" s="26">
        <v>43556</v>
      </c>
      <c r="D35" s="20"/>
      <c r="E35" s="1">
        <v>6362</v>
      </c>
      <c r="F35" s="1">
        <v>6588</v>
      </c>
      <c r="G35" s="1">
        <v>6804</v>
      </c>
      <c r="H35" s="1">
        <v>6557</v>
      </c>
      <c r="I35" s="1">
        <v>16352</v>
      </c>
      <c r="J35" s="1">
        <v>0</v>
      </c>
      <c r="K35" s="1">
        <v>0</v>
      </c>
      <c r="L35" s="1">
        <v>0</v>
      </c>
      <c r="M35" s="1">
        <v>0</v>
      </c>
      <c r="N35" s="1">
        <v>179</v>
      </c>
      <c r="O35" s="1">
        <v>1944</v>
      </c>
      <c r="P35" s="1">
        <v>2160</v>
      </c>
      <c r="Q35" s="1">
        <v>2982</v>
      </c>
      <c r="R35" s="1">
        <v>2287</v>
      </c>
      <c r="S35" s="1">
        <v>48261</v>
      </c>
      <c r="T35" s="1">
        <v>3686</v>
      </c>
      <c r="U35" s="1">
        <v>3780</v>
      </c>
      <c r="V35" s="1">
        <v>4050</v>
      </c>
      <c r="W35" s="1">
        <v>3786</v>
      </c>
      <c r="X35" s="1">
        <v>2506</v>
      </c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6255</v>
      </c>
      <c r="F36" s="1">
        <v>6493</v>
      </c>
      <c r="G36" s="1">
        <v>6696</v>
      </c>
      <c r="H36" s="1">
        <v>6466</v>
      </c>
      <c r="I36" s="1">
        <v>17894</v>
      </c>
      <c r="J36" s="1">
        <v>0</v>
      </c>
      <c r="K36" s="1">
        <v>0</v>
      </c>
      <c r="L36" s="1">
        <v>0</v>
      </c>
      <c r="M36" s="1">
        <v>0</v>
      </c>
      <c r="N36" s="1">
        <v>46</v>
      </c>
      <c r="O36" s="1">
        <v>1922</v>
      </c>
      <c r="P36" s="1">
        <v>2052</v>
      </c>
      <c r="Q36" s="1">
        <v>2844</v>
      </c>
      <c r="R36" s="1">
        <v>2190</v>
      </c>
      <c r="S36" s="1">
        <v>32635</v>
      </c>
      <c r="T36" s="1">
        <v>3609</v>
      </c>
      <c r="U36" s="1">
        <v>3780</v>
      </c>
      <c r="V36" s="1">
        <v>4018</v>
      </c>
      <c r="W36" s="1">
        <v>3804</v>
      </c>
      <c r="X36" s="1">
        <v>1982</v>
      </c>
    </row>
    <row r="37" spans="2:24" ht="13.5" customHeight="1" x14ac:dyDescent="0.15">
      <c r="B37" s="22"/>
      <c r="C37" s="19">
        <v>43617</v>
      </c>
      <c r="D37" s="17"/>
      <c r="E37" s="2">
        <v>6156</v>
      </c>
      <c r="F37" s="2">
        <v>6426</v>
      </c>
      <c r="G37" s="2">
        <v>6696</v>
      </c>
      <c r="H37" s="2">
        <v>6437</v>
      </c>
      <c r="I37" s="2">
        <v>14520</v>
      </c>
      <c r="J37" s="2">
        <v>0</v>
      </c>
      <c r="K37" s="2">
        <v>0</v>
      </c>
      <c r="L37" s="2">
        <v>0</v>
      </c>
      <c r="M37" s="2">
        <v>0</v>
      </c>
      <c r="N37" s="2">
        <v>107</v>
      </c>
      <c r="O37" s="2">
        <v>1922</v>
      </c>
      <c r="P37" s="2">
        <v>2052</v>
      </c>
      <c r="Q37" s="2">
        <v>3043</v>
      </c>
      <c r="R37" s="2">
        <v>2271</v>
      </c>
      <c r="S37" s="2">
        <v>38326</v>
      </c>
      <c r="T37" s="2">
        <v>3621</v>
      </c>
      <c r="U37" s="2">
        <v>3780</v>
      </c>
      <c r="V37" s="2">
        <v>4033</v>
      </c>
      <c r="W37" s="2">
        <v>3789</v>
      </c>
      <c r="X37" s="2">
        <v>2002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4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84</v>
      </c>
      <c r="C9" s="26">
        <v>43252</v>
      </c>
      <c r="D9" s="20" t="s">
        <v>0</v>
      </c>
      <c r="E9" s="1">
        <v>2052</v>
      </c>
      <c r="F9" s="1">
        <v>2470</v>
      </c>
      <c r="G9" s="1">
        <v>2600</v>
      </c>
      <c r="H9" s="1">
        <v>2418</v>
      </c>
      <c r="I9" s="1">
        <v>16354</v>
      </c>
      <c r="J9" s="1">
        <v>1944</v>
      </c>
      <c r="K9" s="1">
        <v>2078</v>
      </c>
      <c r="L9" s="1">
        <v>2290</v>
      </c>
      <c r="M9" s="1">
        <v>2106</v>
      </c>
      <c r="N9" s="1">
        <v>17480</v>
      </c>
      <c r="O9" s="1">
        <v>1347</v>
      </c>
      <c r="P9" s="1">
        <v>1483</v>
      </c>
      <c r="Q9" s="1">
        <v>1620</v>
      </c>
      <c r="R9" s="1">
        <v>1476</v>
      </c>
      <c r="S9" s="1">
        <v>23054</v>
      </c>
      <c r="T9" s="1">
        <v>2219</v>
      </c>
      <c r="U9" s="1">
        <v>2358</v>
      </c>
      <c r="V9" s="1">
        <v>2484</v>
      </c>
      <c r="W9" s="1">
        <v>2365</v>
      </c>
      <c r="X9" s="1">
        <v>39542</v>
      </c>
    </row>
    <row r="10" spans="1:24" s="6" customFormat="1" ht="13.5" customHeight="1" x14ac:dyDescent="0.15">
      <c r="B10" s="25"/>
      <c r="C10" s="26">
        <v>43282</v>
      </c>
      <c r="D10" s="20"/>
      <c r="E10" s="1">
        <v>2052</v>
      </c>
      <c r="F10" s="1">
        <v>2376</v>
      </c>
      <c r="G10" s="1">
        <v>2592</v>
      </c>
      <c r="H10" s="1">
        <v>2354</v>
      </c>
      <c r="I10" s="1">
        <v>19830</v>
      </c>
      <c r="J10" s="1">
        <v>1944</v>
      </c>
      <c r="K10" s="1">
        <v>2052</v>
      </c>
      <c r="L10" s="1">
        <v>2314</v>
      </c>
      <c r="M10" s="1">
        <v>2100</v>
      </c>
      <c r="N10" s="1">
        <v>16324</v>
      </c>
      <c r="O10" s="1">
        <v>1350</v>
      </c>
      <c r="P10" s="1">
        <v>1496</v>
      </c>
      <c r="Q10" s="1">
        <v>1655</v>
      </c>
      <c r="R10" s="1">
        <v>1497</v>
      </c>
      <c r="S10" s="1">
        <v>19714</v>
      </c>
      <c r="T10" s="1">
        <v>2222</v>
      </c>
      <c r="U10" s="1">
        <v>2430</v>
      </c>
      <c r="V10" s="1">
        <v>2567</v>
      </c>
      <c r="W10" s="1">
        <v>2413</v>
      </c>
      <c r="X10" s="1">
        <v>35221</v>
      </c>
    </row>
    <row r="11" spans="1:24" s="6" customFormat="1" ht="13.5" customHeight="1" x14ac:dyDescent="0.15">
      <c r="B11" s="25"/>
      <c r="C11" s="26">
        <v>43313</v>
      </c>
      <c r="D11" s="20"/>
      <c r="E11" s="1">
        <v>2294</v>
      </c>
      <c r="F11" s="1">
        <v>2559</v>
      </c>
      <c r="G11" s="1">
        <v>2646</v>
      </c>
      <c r="H11" s="1">
        <v>2528</v>
      </c>
      <c r="I11" s="1">
        <v>10969</v>
      </c>
      <c r="J11" s="1">
        <v>1944</v>
      </c>
      <c r="K11" s="1">
        <v>2107</v>
      </c>
      <c r="L11" s="1">
        <v>2363</v>
      </c>
      <c r="M11" s="1">
        <v>2133</v>
      </c>
      <c r="N11" s="1">
        <v>9579</v>
      </c>
      <c r="O11" s="1">
        <v>1350</v>
      </c>
      <c r="P11" s="1">
        <v>1477</v>
      </c>
      <c r="Q11" s="1">
        <v>1620</v>
      </c>
      <c r="R11" s="1">
        <v>1476</v>
      </c>
      <c r="S11" s="1">
        <v>13792</v>
      </c>
      <c r="T11" s="1">
        <v>2195</v>
      </c>
      <c r="U11" s="1">
        <v>2430</v>
      </c>
      <c r="V11" s="1">
        <v>2567</v>
      </c>
      <c r="W11" s="1">
        <v>2388</v>
      </c>
      <c r="X11" s="1">
        <v>42084</v>
      </c>
    </row>
    <row r="12" spans="1:24" s="6" customFormat="1" ht="13.5" customHeight="1" x14ac:dyDescent="0.15">
      <c r="B12" s="25"/>
      <c r="C12" s="26">
        <v>43344</v>
      </c>
      <c r="D12" s="20"/>
      <c r="E12" s="1">
        <v>2052</v>
      </c>
      <c r="F12" s="1">
        <v>2388</v>
      </c>
      <c r="G12" s="1">
        <v>2600</v>
      </c>
      <c r="H12" s="1">
        <v>2391</v>
      </c>
      <c r="I12" s="1">
        <v>15268</v>
      </c>
      <c r="J12" s="1">
        <v>1944</v>
      </c>
      <c r="K12" s="1">
        <v>2052</v>
      </c>
      <c r="L12" s="1">
        <v>2348</v>
      </c>
      <c r="M12" s="1">
        <v>2110</v>
      </c>
      <c r="N12" s="1">
        <v>16374</v>
      </c>
      <c r="O12" s="1">
        <v>1404</v>
      </c>
      <c r="P12" s="1">
        <v>1502</v>
      </c>
      <c r="Q12" s="1">
        <v>1652</v>
      </c>
      <c r="R12" s="1">
        <v>1501</v>
      </c>
      <c r="S12" s="1">
        <v>21581</v>
      </c>
      <c r="T12" s="1">
        <v>2150</v>
      </c>
      <c r="U12" s="1">
        <v>2376</v>
      </c>
      <c r="V12" s="1">
        <v>2567</v>
      </c>
      <c r="W12" s="1">
        <v>2366</v>
      </c>
      <c r="X12" s="1">
        <v>37158</v>
      </c>
    </row>
    <row r="13" spans="1:24" s="6" customFormat="1" ht="13.5" customHeight="1" x14ac:dyDescent="0.15">
      <c r="B13" s="25"/>
      <c r="C13" s="26">
        <v>43374</v>
      </c>
      <c r="D13" s="20"/>
      <c r="E13" s="1">
        <v>2052</v>
      </c>
      <c r="F13" s="1">
        <v>2427</v>
      </c>
      <c r="G13" s="1">
        <v>2592</v>
      </c>
      <c r="H13" s="1">
        <v>2393</v>
      </c>
      <c r="I13" s="1">
        <v>19378</v>
      </c>
      <c r="J13" s="1">
        <v>1944</v>
      </c>
      <c r="K13" s="1">
        <v>2160</v>
      </c>
      <c r="L13" s="1">
        <v>2381</v>
      </c>
      <c r="M13" s="1">
        <v>2161</v>
      </c>
      <c r="N13" s="1">
        <v>19356</v>
      </c>
      <c r="O13" s="1">
        <v>1404</v>
      </c>
      <c r="P13" s="1">
        <v>1512</v>
      </c>
      <c r="Q13" s="1">
        <v>1655</v>
      </c>
      <c r="R13" s="1">
        <v>1528</v>
      </c>
      <c r="S13" s="1">
        <v>26470</v>
      </c>
      <c r="T13" s="1">
        <v>2243</v>
      </c>
      <c r="U13" s="1">
        <v>2404</v>
      </c>
      <c r="V13" s="1">
        <v>2592</v>
      </c>
      <c r="W13" s="1">
        <v>2425</v>
      </c>
      <c r="X13" s="1">
        <v>39855</v>
      </c>
    </row>
    <row r="14" spans="1:24" s="6" customFormat="1" ht="13.5" customHeight="1" x14ac:dyDescent="0.15">
      <c r="B14" s="25"/>
      <c r="C14" s="26">
        <v>43405</v>
      </c>
      <c r="D14" s="20"/>
      <c r="E14" s="1">
        <v>2160</v>
      </c>
      <c r="F14" s="1">
        <v>2462</v>
      </c>
      <c r="G14" s="1">
        <v>2592</v>
      </c>
      <c r="H14" s="1">
        <v>2446</v>
      </c>
      <c r="I14" s="1">
        <v>20178</v>
      </c>
      <c r="J14" s="1">
        <v>2158</v>
      </c>
      <c r="K14" s="1">
        <v>2268</v>
      </c>
      <c r="L14" s="1">
        <v>2484</v>
      </c>
      <c r="M14" s="1">
        <v>2274</v>
      </c>
      <c r="N14" s="1">
        <v>20264</v>
      </c>
      <c r="O14" s="1">
        <v>1404</v>
      </c>
      <c r="P14" s="1">
        <v>1525</v>
      </c>
      <c r="Q14" s="1">
        <v>1631</v>
      </c>
      <c r="R14" s="1">
        <v>1540</v>
      </c>
      <c r="S14" s="1">
        <v>26450</v>
      </c>
      <c r="T14" s="1">
        <v>2277</v>
      </c>
      <c r="U14" s="1">
        <v>2502</v>
      </c>
      <c r="V14" s="1">
        <v>2677</v>
      </c>
      <c r="W14" s="1">
        <v>2507</v>
      </c>
      <c r="X14" s="1">
        <v>37547</v>
      </c>
    </row>
    <row r="15" spans="1:24" s="6" customFormat="1" ht="13.5" customHeight="1" x14ac:dyDescent="0.15">
      <c r="B15" s="25"/>
      <c r="C15" s="26">
        <v>43435</v>
      </c>
      <c r="D15" s="20"/>
      <c r="E15" s="1">
        <v>2503</v>
      </c>
      <c r="F15" s="1">
        <v>2592</v>
      </c>
      <c r="G15" s="1">
        <v>2700</v>
      </c>
      <c r="H15" s="1">
        <v>2580</v>
      </c>
      <c r="I15" s="1">
        <v>30005</v>
      </c>
      <c r="J15" s="1">
        <v>2268</v>
      </c>
      <c r="K15" s="1">
        <v>2460</v>
      </c>
      <c r="L15" s="1">
        <v>2592</v>
      </c>
      <c r="M15" s="1">
        <v>2431</v>
      </c>
      <c r="N15" s="1">
        <v>30320</v>
      </c>
      <c r="O15" s="1">
        <v>1441</v>
      </c>
      <c r="P15" s="1">
        <v>1517</v>
      </c>
      <c r="Q15" s="1">
        <v>1676</v>
      </c>
      <c r="R15" s="1">
        <v>1537</v>
      </c>
      <c r="S15" s="1">
        <v>28480</v>
      </c>
      <c r="T15" s="1">
        <v>2353</v>
      </c>
      <c r="U15" s="1">
        <v>2527</v>
      </c>
      <c r="V15" s="1">
        <v>2688</v>
      </c>
      <c r="W15" s="1">
        <v>2534</v>
      </c>
      <c r="X15" s="1">
        <v>61157</v>
      </c>
    </row>
    <row r="16" spans="1:24" s="6" customFormat="1" ht="13.5" customHeight="1" x14ac:dyDescent="0.15">
      <c r="B16" s="25" t="s">
        <v>89</v>
      </c>
      <c r="C16" s="26">
        <v>43466</v>
      </c>
      <c r="D16" s="20" t="s">
        <v>0</v>
      </c>
      <c r="E16" s="1">
        <v>2428</v>
      </c>
      <c r="F16" s="1">
        <v>2557</v>
      </c>
      <c r="G16" s="1">
        <v>2760</v>
      </c>
      <c r="H16" s="1">
        <v>2566</v>
      </c>
      <c r="I16" s="1">
        <v>11275</v>
      </c>
      <c r="J16" s="1">
        <v>2160</v>
      </c>
      <c r="K16" s="1">
        <v>2351</v>
      </c>
      <c r="L16" s="1">
        <v>2511</v>
      </c>
      <c r="M16" s="1">
        <v>2351</v>
      </c>
      <c r="N16" s="1">
        <v>13611</v>
      </c>
      <c r="O16" s="1">
        <v>1404</v>
      </c>
      <c r="P16" s="1">
        <v>1504</v>
      </c>
      <c r="Q16" s="1">
        <v>1603</v>
      </c>
      <c r="R16" s="1">
        <v>1503</v>
      </c>
      <c r="S16" s="1">
        <v>22375</v>
      </c>
      <c r="T16" s="1">
        <v>2199</v>
      </c>
      <c r="U16" s="1">
        <v>2484</v>
      </c>
      <c r="V16" s="1">
        <v>2830</v>
      </c>
      <c r="W16" s="1">
        <v>2479</v>
      </c>
      <c r="X16" s="1">
        <v>35025</v>
      </c>
    </row>
    <row r="17" spans="1:24" s="6" customFormat="1" ht="13.5" customHeight="1" x14ac:dyDescent="0.15">
      <c r="B17" s="25"/>
      <c r="C17" s="26">
        <v>43497</v>
      </c>
      <c r="D17" s="20"/>
      <c r="E17" s="1">
        <v>2484</v>
      </c>
      <c r="F17" s="1">
        <v>2579</v>
      </c>
      <c r="G17" s="1">
        <v>2700</v>
      </c>
      <c r="H17" s="1">
        <v>2566</v>
      </c>
      <c r="I17" s="1">
        <v>11797</v>
      </c>
      <c r="J17" s="1">
        <v>2106</v>
      </c>
      <c r="K17" s="1">
        <v>2376</v>
      </c>
      <c r="L17" s="1">
        <v>2511</v>
      </c>
      <c r="M17" s="1">
        <v>2344</v>
      </c>
      <c r="N17" s="1">
        <v>13479</v>
      </c>
      <c r="O17" s="1">
        <v>1404</v>
      </c>
      <c r="P17" s="1">
        <v>1522</v>
      </c>
      <c r="Q17" s="1">
        <v>1620</v>
      </c>
      <c r="R17" s="1">
        <v>1515</v>
      </c>
      <c r="S17" s="1">
        <v>20954</v>
      </c>
      <c r="T17" s="1">
        <v>2326</v>
      </c>
      <c r="U17" s="1">
        <v>2527</v>
      </c>
      <c r="V17" s="1">
        <v>2830</v>
      </c>
      <c r="W17" s="1">
        <v>2552</v>
      </c>
      <c r="X17" s="1">
        <v>31216</v>
      </c>
    </row>
    <row r="18" spans="1:24" s="6" customFormat="1" ht="13.5" customHeight="1" x14ac:dyDescent="0.15">
      <c r="B18" s="25"/>
      <c r="C18" s="26">
        <v>43525</v>
      </c>
      <c r="D18" s="20"/>
      <c r="E18" s="1">
        <v>2484</v>
      </c>
      <c r="F18" s="1">
        <v>2592</v>
      </c>
      <c r="G18" s="1">
        <v>2700</v>
      </c>
      <c r="H18" s="1">
        <v>2559</v>
      </c>
      <c r="I18" s="1">
        <v>16165</v>
      </c>
      <c r="J18" s="1">
        <v>2160</v>
      </c>
      <c r="K18" s="1">
        <v>2430</v>
      </c>
      <c r="L18" s="1">
        <v>2564</v>
      </c>
      <c r="M18" s="1">
        <v>2402</v>
      </c>
      <c r="N18" s="1">
        <v>17198</v>
      </c>
      <c r="O18" s="1">
        <v>1458</v>
      </c>
      <c r="P18" s="1">
        <v>1567</v>
      </c>
      <c r="Q18" s="1">
        <v>1672</v>
      </c>
      <c r="R18" s="1">
        <v>1565</v>
      </c>
      <c r="S18" s="1">
        <v>24372</v>
      </c>
      <c r="T18" s="1">
        <v>2268</v>
      </c>
      <c r="U18" s="1">
        <v>2498</v>
      </c>
      <c r="V18" s="1">
        <v>2765</v>
      </c>
      <c r="W18" s="1">
        <v>2493</v>
      </c>
      <c r="X18" s="1">
        <v>34264</v>
      </c>
    </row>
    <row r="19" spans="1:24" s="6" customFormat="1" ht="13.5" customHeight="1" x14ac:dyDescent="0.15">
      <c r="B19" s="25"/>
      <c r="C19" s="26">
        <v>43556</v>
      </c>
      <c r="D19" s="20"/>
      <c r="E19" s="1">
        <v>2484</v>
      </c>
      <c r="F19" s="1">
        <v>2592</v>
      </c>
      <c r="G19" s="1">
        <v>2700</v>
      </c>
      <c r="H19" s="1">
        <v>2590</v>
      </c>
      <c r="I19" s="1">
        <v>14321</v>
      </c>
      <c r="J19" s="1">
        <v>2160</v>
      </c>
      <c r="K19" s="1">
        <v>2436</v>
      </c>
      <c r="L19" s="1">
        <v>2554</v>
      </c>
      <c r="M19" s="1">
        <v>2387</v>
      </c>
      <c r="N19" s="1">
        <v>13890</v>
      </c>
      <c r="O19" s="1">
        <v>1458</v>
      </c>
      <c r="P19" s="1">
        <v>1558</v>
      </c>
      <c r="Q19" s="1">
        <v>1643</v>
      </c>
      <c r="R19" s="1">
        <v>1549</v>
      </c>
      <c r="S19" s="1">
        <v>21514</v>
      </c>
      <c r="T19" s="1">
        <v>2376</v>
      </c>
      <c r="U19" s="1">
        <v>2525</v>
      </c>
      <c r="V19" s="1">
        <v>2765</v>
      </c>
      <c r="W19" s="1">
        <v>2543</v>
      </c>
      <c r="X19" s="1">
        <v>38335</v>
      </c>
    </row>
    <row r="20" spans="1:24" s="6" customFormat="1" ht="13.5" customHeight="1" x14ac:dyDescent="0.15">
      <c r="B20" s="25" t="s">
        <v>132</v>
      </c>
      <c r="C20" s="26">
        <v>43586</v>
      </c>
      <c r="D20" s="20" t="s">
        <v>0</v>
      </c>
      <c r="E20" s="1">
        <v>2484</v>
      </c>
      <c r="F20" s="1">
        <v>2592</v>
      </c>
      <c r="G20" s="1">
        <v>2678</v>
      </c>
      <c r="H20" s="1">
        <v>2561</v>
      </c>
      <c r="I20" s="1">
        <v>15166</v>
      </c>
      <c r="J20" s="1">
        <v>2106</v>
      </c>
      <c r="K20" s="1">
        <v>2397</v>
      </c>
      <c r="L20" s="1">
        <v>2484</v>
      </c>
      <c r="M20" s="1">
        <v>2357</v>
      </c>
      <c r="N20" s="1">
        <v>15860</v>
      </c>
      <c r="O20" s="1">
        <v>1406</v>
      </c>
      <c r="P20" s="1">
        <v>1562</v>
      </c>
      <c r="Q20" s="1">
        <v>1675</v>
      </c>
      <c r="R20" s="1">
        <v>1553</v>
      </c>
      <c r="S20" s="1">
        <v>21937</v>
      </c>
      <c r="T20" s="1">
        <v>2345</v>
      </c>
      <c r="U20" s="1">
        <v>2532</v>
      </c>
      <c r="V20" s="1">
        <v>2765</v>
      </c>
      <c r="W20" s="1">
        <v>2561</v>
      </c>
      <c r="X20" s="1">
        <v>35495</v>
      </c>
    </row>
    <row r="21" spans="1:24" s="6" customFormat="1" ht="13.5" customHeight="1" x14ac:dyDescent="0.15">
      <c r="B21" s="22"/>
      <c r="C21" s="19">
        <v>43617</v>
      </c>
      <c r="D21" s="17"/>
      <c r="E21" s="2">
        <v>2567</v>
      </c>
      <c r="F21" s="2">
        <v>2609</v>
      </c>
      <c r="G21" s="2">
        <v>2754</v>
      </c>
      <c r="H21" s="2">
        <v>2625</v>
      </c>
      <c r="I21" s="2">
        <v>6522</v>
      </c>
      <c r="J21" s="2">
        <v>2165</v>
      </c>
      <c r="K21" s="2">
        <v>2371</v>
      </c>
      <c r="L21" s="2">
        <v>2485</v>
      </c>
      <c r="M21" s="2">
        <v>2347</v>
      </c>
      <c r="N21" s="2">
        <v>5745</v>
      </c>
      <c r="O21" s="2">
        <v>1406</v>
      </c>
      <c r="P21" s="2">
        <v>1529</v>
      </c>
      <c r="Q21" s="2">
        <v>1620</v>
      </c>
      <c r="R21" s="2">
        <v>1524</v>
      </c>
      <c r="S21" s="2">
        <v>17338</v>
      </c>
      <c r="T21" s="2">
        <v>2331</v>
      </c>
      <c r="U21" s="2">
        <v>2508</v>
      </c>
      <c r="V21" s="2">
        <v>2797</v>
      </c>
      <c r="W21" s="2">
        <v>2534</v>
      </c>
      <c r="X21" s="2">
        <v>33295</v>
      </c>
    </row>
    <row r="22" spans="1:24" ht="13.5" customHeight="1" x14ac:dyDescent="0.15">
      <c r="A22" s="6"/>
      <c r="B22" s="37"/>
      <c r="C22" s="27" t="s">
        <v>22</v>
      </c>
      <c r="D22" s="24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84</v>
      </c>
      <c r="C25" s="26">
        <v>43252</v>
      </c>
      <c r="D25" s="20" t="s">
        <v>0</v>
      </c>
      <c r="E25" s="1">
        <v>2106</v>
      </c>
      <c r="F25" s="1">
        <v>2688</v>
      </c>
      <c r="G25" s="1">
        <v>3024</v>
      </c>
      <c r="H25" s="1">
        <v>2665</v>
      </c>
      <c r="I25" s="1">
        <v>114755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6">
        <v>43282</v>
      </c>
      <c r="D26" s="20"/>
      <c r="E26" s="1">
        <v>2160</v>
      </c>
      <c r="F26" s="1">
        <v>2700</v>
      </c>
      <c r="G26" s="1">
        <v>2922</v>
      </c>
      <c r="H26" s="1">
        <v>2644</v>
      </c>
      <c r="I26" s="1">
        <v>106974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6">
        <v>43313</v>
      </c>
      <c r="D27" s="20"/>
      <c r="E27" s="1">
        <v>2576</v>
      </c>
      <c r="F27" s="1">
        <v>2784</v>
      </c>
      <c r="G27" s="1">
        <v>3062</v>
      </c>
      <c r="H27" s="1">
        <v>2798</v>
      </c>
      <c r="I27" s="1">
        <v>87798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6">
        <v>43344</v>
      </c>
      <c r="D28" s="20"/>
      <c r="E28" s="1">
        <v>2430</v>
      </c>
      <c r="F28" s="1">
        <v>2687</v>
      </c>
      <c r="G28" s="1">
        <v>2955</v>
      </c>
      <c r="H28" s="1">
        <v>2699</v>
      </c>
      <c r="I28" s="1">
        <v>106196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6">
        <v>43374</v>
      </c>
      <c r="D29" s="20"/>
      <c r="E29" s="1">
        <v>2246</v>
      </c>
      <c r="F29" s="1">
        <v>2712</v>
      </c>
      <c r="G29" s="1">
        <v>2954</v>
      </c>
      <c r="H29" s="1">
        <v>2714</v>
      </c>
      <c r="I29" s="1">
        <v>113474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6">
        <v>43405</v>
      </c>
      <c r="D30" s="20"/>
      <c r="E30" s="1">
        <v>1998</v>
      </c>
      <c r="F30" s="1">
        <v>2778</v>
      </c>
      <c r="G30" s="1">
        <v>2958</v>
      </c>
      <c r="H30" s="1">
        <v>2678</v>
      </c>
      <c r="I30" s="1">
        <v>126125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6">
        <v>43435</v>
      </c>
      <c r="D31" s="20"/>
      <c r="E31" s="1">
        <v>2322</v>
      </c>
      <c r="F31" s="1">
        <v>2929</v>
      </c>
      <c r="G31" s="1">
        <v>3132</v>
      </c>
      <c r="H31" s="1">
        <v>2881</v>
      </c>
      <c r="I31" s="1">
        <v>182571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 t="s">
        <v>89</v>
      </c>
      <c r="C32" s="26">
        <v>43466</v>
      </c>
      <c r="D32" s="20" t="s">
        <v>0</v>
      </c>
      <c r="E32" s="1">
        <v>2592</v>
      </c>
      <c r="F32" s="1">
        <v>2913</v>
      </c>
      <c r="G32" s="1">
        <v>3132</v>
      </c>
      <c r="H32" s="1">
        <v>2910</v>
      </c>
      <c r="I32" s="1">
        <v>77593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6">
        <v>43497</v>
      </c>
      <c r="D33" s="20"/>
      <c r="E33" s="1">
        <v>2700</v>
      </c>
      <c r="F33" s="1">
        <v>2894</v>
      </c>
      <c r="G33" s="1">
        <v>3294</v>
      </c>
      <c r="H33" s="1">
        <v>2948</v>
      </c>
      <c r="I33" s="1">
        <v>78769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/>
      <c r="C34" s="26">
        <v>43525</v>
      </c>
      <c r="D34" s="20"/>
      <c r="E34" s="1">
        <v>2538</v>
      </c>
      <c r="F34" s="1">
        <v>2816</v>
      </c>
      <c r="G34" s="1">
        <v>3104</v>
      </c>
      <c r="H34" s="1">
        <v>2821</v>
      </c>
      <c r="I34" s="1">
        <v>105574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6">
        <v>43556</v>
      </c>
      <c r="D35" s="20"/>
      <c r="E35" s="1">
        <v>2754</v>
      </c>
      <c r="F35" s="1">
        <v>2862</v>
      </c>
      <c r="G35" s="1">
        <v>3132</v>
      </c>
      <c r="H35" s="1">
        <v>2898</v>
      </c>
      <c r="I35" s="1">
        <v>95571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 t="s">
        <v>132</v>
      </c>
      <c r="C36" s="26">
        <v>43586</v>
      </c>
      <c r="D36" s="20" t="s">
        <v>0</v>
      </c>
      <c r="E36" s="1">
        <v>2624</v>
      </c>
      <c r="F36" s="1">
        <v>2845</v>
      </c>
      <c r="G36" s="1">
        <v>3111</v>
      </c>
      <c r="H36" s="1">
        <v>2841</v>
      </c>
      <c r="I36" s="1">
        <v>101887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19">
        <v>43617</v>
      </c>
      <c r="D37" s="17"/>
      <c r="E37" s="2">
        <v>2844</v>
      </c>
      <c r="F37" s="2">
        <v>2970</v>
      </c>
      <c r="G37" s="2">
        <v>3348</v>
      </c>
      <c r="H37" s="2">
        <v>3025</v>
      </c>
      <c r="I37" s="2">
        <v>66786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24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84</v>
      </c>
      <c r="C9" s="26">
        <v>43252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554</v>
      </c>
      <c r="O9" s="1">
        <v>3240</v>
      </c>
      <c r="P9" s="1">
        <v>4088</v>
      </c>
      <c r="Q9" s="1">
        <v>4860</v>
      </c>
      <c r="R9" s="1">
        <v>4023</v>
      </c>
      <c r="S9" s="1">
        <v>12104</v>
      </c>
      <c r="T9" s="1">
        <v>4104</v>
      </c>
      <c r="U9" s="1">
        <v>4860</v>
      </c>
      <c r="V9" s="1">
        <v>5076</v>
      </c>
      <c r="W9" s="1">
        <v>4756</v>
      </c>
      <c r="X9" s="1">
        <v>10319</v>
      </c>
    </row>
    <row r="10" spans="2:24" ht="13.5" customHeight="1" x14ac:dyDescent="0.15">
      <c r="B10" s="25"/>
      <c r="C10" s="26">
        <v>43282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705</v>
      </c>
      <c r="O10" s="1">
        <v>3564</v>
      </c>
      <c r="P10" s="1">
        <v>4223</v>
      </c>
      <c r="Q10" s="1">
        <v>4968</v>
      </c>
      <c r="R10" s="1">
        <v>4249</v>
      </c>
      <c r="S10" s="1">
        <v>12815</v>
      </c>
      <c r="T10" s="1">
        <v>4104</v>
      </c>
      <c r="U10" s="1">
        <v>4860</v>
      </c>
      <c r="V10" s="1">
        <v>4968</v>
      </c>
      <c r="W10" s="1">
        <v>4758</v>
      </c>
      <c r="X10" s="1">
        <v>12070</v>
      </c>
    </row>
    <row r="11" spans="2:24" ht="13.5" customHeight="1" x14ac:dyDescent="0.15">
      <c r="B11" s="25"/>
      <c r="C11" s="26">
        <v>43313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259</v>
      </c>
      <c r="O11" s="1">
        <v>3240</v>
      </c>
      <c r="P11" s="1">
        <v>3950</v>
      </c>
      <c r="Q11" s="1">
        <v>4457</v>
      </c>
      <c r="R11" s="1">
        <v>3915</v>
      </c>
      <c r="S11" s="1">
        <v>5724</v>
      </c>
      <c r="T11" s="1">
        <v>4104</v>
      </c>
      <c r="U11" s="1">
        <v>4860</v>
      </c>
      <c r="V11" s="1">
        <v>5076</v>
      </c>
      <c r="W11" s="1">
        <v>4710</v>
      </c>
      <c r="X11" s="1">
        <v>5147</v>
      </c>
    </row>
    <row r="12" spans="2:24" ht="13.5" customHeight="1" x14ac:dyDescent="0.15">
      <c r="B12" s="25"/>
      <c r="C12" s="26">
        <v>43344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524</v>
      </c>
      <c r="O12" s="1">
        <v>3672</v>
      </c>
      <c r="P12" s="1">
        <v>4212</v>
      </c>
      <c r="Q12" s="1">
        <v>4968</v>
      </c>
      <c r="R12" s="1">
        <v>4284</v>
      </c>
      <c r="S12" s="1">
        <v>11157</v>
      </c>
      <c r="T12" s="1">
        <v>4104</v>
      </c>
      <c r="U12" s="1">
        <v>4968</v>
      </c>
      <c r="V12" s="1">
        <v>5054</v>
      </c>
      <c r="W12" s="1">
        <v>4822</v>
      </c>
      <c r="X12" s="1">
        <v>10571</v>
      </c>
    </row>
    <row r="13" spans="2:24" ht="13.5" customHeight="1" x14ac:dyDescent="0.15">
      <c r="B13" s="25"/>
      <c r="C13" s="26">
        <v>43374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433</v>
      </c>
      <c r="O13" s="1">
        <v>3780</v>
      </c>
      <c r="P13" s="1">
        <v>4350</v>
      </c>
      <c r="Q13" s="1">
        <v>4536</v>
      </c>
      <c r="R13" s="1">
        <v>4269</v>
      </c>
      <c r="S13" s="1">
        <v>11908</v>
      </c>
      <c r="T13" s="1">
        <v>4450</v>
      </c>
      <c r="U13" s="1">
        <v>4536</v>
      </c>
      <c r="V13" s="1">
        <v>5076</v>
      </c>
      <c r="W13" s="1">
        <v>4638</v>
      </c>
      <c r="X13" s="1">
        <v>11930</v>
      </c>
    </row>
    <row r="14" spans="2:24" ht="13.5" customHeight="1" x14ac:dyDescent="0.15">
      <c r="B14" s="25"/>
      <c r="C14" s="26">
        <v>43405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774</v>
      </c>
      <c r="O14" s="1">
        <v>4104</v>
      </c>
      <c r="P14" s="1">
        <v>4644</v>
      </c>
      <c r="Q14" s="1">
        <v>4860</v>
      </c>
      <c r="R14" s="1">
        <v>4603</v>
      </c>
      <c r="S14" s="1">
        <v>11028</v>
      </c>
      <c r="T14" s="1">
        <v>4644</v>
      </c>
      <c r="U14" s="1">
        <v>4860</v>
      </c>
      <c r="V14" s="1">
        <v>5300</v>
      </c>
      <c r="W14" s="1">
        <v>4930</v>
      </c>
      <c r="X14" s="1">
        <v>12194</v>
      </c>
    </row>
    <row r="15" spans="2:24" ht="13.5" customHeight="1" x14ac:dyDescent="0.15">
      <c r="B15" s="25"/>
      <c r="C15" s="26">
        <v>43435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205</v>
      </c>
      <c r="J15" s="1">
        <v>0</v>
      </c>
      <c r="K15" s="1">
        <v>0</v>
      </c>
      <c r="L15" s="1">
        <v>0</v>
      </c>
      <c r="M15" s="1">
        <v>0</v>
      </c>
      <c r="N15" s="1">
        <v>941</v>
      </c>
      <c r="O15" s="1">
        <v>4320</v>
      </c>
      <c r="P15" s="1">
        <v>4860</v>
      </c>
      <c r="Q15" s="1">
        <v>5076</v>
      </c>
      <c r="R15" s="1">
        <v>4777</v>
      </c>
      <c r="S15" s="1">
        <v>17000</v>
      </c>
      <c r="T15" s="1">
        <v>4860</v>
      </c>
      <c r="U15" s="1">
        <v>4968</v>
      </c>
      <c r="V15" s="1">
        <v>5572</v>
      </c>
      <c r="W15" s="1">
        <v>5066</v>
      </c>
      <c r="X15" s="1">
        <v>18599</v>
      </c>
    </row>
    <row r="16" spans="2:24" ht="13.5" customHeight="1" x14ac:dyDescent="0.15">
      <c r="B16" s="25" t="s">
        <v>89</v>
      </c>
      <c r="C16" s="26">
        <v>43466</v>
      </c>
      <c r="D16" s="20" t="s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486</v>
      </c>
      <c r="O16" s="1">
        <v>4266</v>
      </c>
      <c r="P16" s="1">
        <v>4644</v>
      </c>
      <c r="Q16" s="1">
        <v>4860</v>
      </c>
      <c r="R16" s="1">
        <v>4626</v>
      </c>
      <c r="S16" s="1">
        <v>4470</v>
      </c>
      <c r="T16" s="1">
        <v>3240</v>
      </c>
      <c r="U16" s="1">
        <v>4860</v>
      </c>
      <c r="V16" s="1">
        <v>5184</v>
      </c>
      <c r="W16" s="1">
        <v>4823</v>
      </c>
      <c r="X16" s="1">
        <v>6309</v>
      </c>
    </row>
    <row r="17" spans="2:24" ht="13.5" customHeight="1" x14ac:dyDescent="0.15">
      <c r="B17" s="25"/>
      <c r="C17" s="26">
        <v>43497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68</v>
      </c>
      <c r="J17" s="1">
        <v>0</v>
      </c>
      <c r="K17" s="1">
        <v>0</v>
      </c>
      <c r="L17" s="1">
        <v>0</v>
      </c>
      <c r="M17" s="1">
        <v>0</v>
      </c>
      <c r="N17" s="1">
        <v>194</v>
      </c>
      <c r="O17" s="1">
        <v>4050</v>
      </c>
      <c r="P17" s="1">
        <v>4482</v>
      </c>
      <c r="Q17" s="1">
        <v>4860</v>
      </c>
      <c r="R17" s="1">
        <v>4472</v>
      </c>
      <c r="S17" s="1">
        <v>6154</v>
      </c>
      <c r="T17" s="1">
        <v>4536</v>
      </c>
      <c r="U17" s="1">
        <v>4860</v>
      </c>
      <c r="V17" s="1">
        <v>5400</v>
      </c>
      <c r="W17" s="1">
        <v>4923</v>
      </c>
      <c r="X17" s="1">
        <v>7194</v>
      </c>
    </row>
    <row r="18" spans="2:24" ht="13.5" customHeight="1" x14ac:dyDescent="0.15">
      <c r="B18" s="25"/>
      <c r="C18" s="26">
        <v>43525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290</v>
      </c>
      <c r="J18" s="1">
        <v>0</v>
      </c>
      <c r="K18" s="1">
        <v>0</v>
      </c>
      <c r="L18" s="1">
        <v>0</v>
      </c>
      <c r="M18" s="1">
        <v>0</v>
      </c>
      <c r="N18" s="1">
        <v>896</v>
      </c>
      <c r="O18" s="1">
        <v>4104</v>
      </c>
      <c r="P18" s="1">
        <v>4644</v>
      </c>
      <c r="Q18" s="1">
        <v>4860</v>
      </c>
      <c r="R18" s="1">
        <v>4602</v>
      </c>
      <c r="S18" s="1">
        <v>8869</v>
      </c>
      <c r="T18" s="1">
        <v>4752</v>
      </c>
      <c r="U18" s="1">
        <v>4860</v>
      </c>
      <c r="V18" s="1">
        <v>5400</v>
      </c>
      <c r="W18" s="1">
        <v>4952</v>
      </c>
      <c r="X18" s="1">
        <v>10778</v>
      </c>
    </row>
    <row r="19" spans="2:24" ht="13.5" customHeight="1" x14ac:dyDescent="0.15">
      <c r="B19" s="25"/>
      <c r="C19" s="26">
        <v>43556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323</v>
      </c>
      <c r="J19" s="1">
        <v>4104</v>
      </c>
      <c r="K19" s="1">
        <v>4968</v>
      </c>
      <c r="L19" s="1">
        <v>4968</v>
      </c>
      <c r="M19" s="1">
        <v>4724</v>
      </c>
      <c r="N19" s="1">
        <v>1017</v>
      </c>
      <c r="O19" s="1">
        <v>1458</v>
      </c>
      <c r="P19" s="1">
        <v>4266</v>
      </c>
      <c r="Q19" s="1">
        <v>4860</v>
      </c>
      <c r="R19" s="1">
        <v>3748</v>
      </c>
      <c r="S19" s="1">
        <v>8986</v>
      </c>
      <c r="T19" s="1">
        <v>4536</v>
      </c>
      <c r="U19" s="1">
        <v>4860</v>
      </c>
      <c r="V19" s="1">
        <v>5184</v>
      </c>
      <c r="W19" s="1">
        <v>4883</v>
      </c>
      <c r="X19" s="1">
        <v>8022</v>
      </c>
    </row>
    <row r="20" spans="2:24" ht="13.5" customHeight="1" x14ac:dyDescent="0.15">
      <c r="B20" s="25" t="s">
        <v>132</v>
      </c>
      <c r="C20" s="26">
        <v>43586</v>
      </c>
      <c r="D20" s="20" t="s">
        <v>0</v>
      </c>
      <c r="E20" s="1">
        <v>0</v>
      </c>
      <c r="F20" s="1">
        <v>0</v>
      </c>
      <c r="G20" s="1">
        <v>0</v>
      </c>
      <c r="H20" s="1">
        <v>0</v>
      </c>
      <c r="I20" s="1">
        <v>198</v>
      </c>
      <c r="J20" s="1">
        <v>0</v>
      </c>
      <c r="K20" s="1">
        <v>0</v>
      </c>
      <c r="L20" s="1">
        <v>0</v>
      </c>
      <c r="M20" s="1">
        <v>0</v>
      </c>
      <c r="N20" s="1">
        <v>302</v>
      </c>
      <c r="O20" s="1">
        <v>3564</v>
      </c>
      <c r="P20" s="1">
        <v>4320</v>
      </c>
      <c r="Q20" s="1">
        <v>4860</v>
      </c>
      <c r="R20" s="1">
        <v>4343</v>
      </c>
      <c r="S20" s="1">
        <v>9455</v>
      </c>
      <c r="T20" s="1">
        <v>4644</v>
      </c>
      <c r="U20" s="1">
        <v>4860</v>
      </c>
      <c r="V20" s="1">
        <v>5292</v>
      </c>
      <c r="W20" s="1">
        <v>4916</v>
      </c>
      <c r="X20" s="1">
        <v>9033</v>
      </c>
    </row>
    <row r="21" spans="2:24" ht="13.5" customHeight="1" x14ac:dyDescent="0.15">
      <c r="B21" s="22"/>
      <c r="C21" s="19">
        <v>43617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340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1404</v>
      </c>
      <c r="P21" s="2">
        <v>3780</v>
      </c>
      <c r="Q21" s="2">
        <v>4248</v>
      </c>
      <c r="R21" s="2">
        <v>2890</v>
      </c>
      <c r="S21" s="2">
        <v>2794</v>
      </c>
      <c r="T21" s="2">
        <v>3618</v>
      </c>
      <c r="U21" s="2">
        <v>4860</v>
      </c>
      <c r="V21" s="2">
        <v>5292</v>
      </c>
      <c r="W21" s="2">
        <v>4795</v>
      </c>
      <c r="X21" s="2">
        <v>2233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/>
    <col min="19" max="19" width="8.875" style="49" customWidth="1"/>
    <col min="20" max="23" width="7.5" style="49"/>
    <col min="24" max="24" width="8.875" style="49" customWidth="1"/>
    <col min="25" max="16384" width="7.5" style="4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9" t="s">
        <v>12</v>
      </c>
    </row>
    <row r="4" spans="2:24" ht="12" customHeight="1" x14ac:dyDescent="0.15">
      <c r="X4" s="67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24"/>
      <c r="E6" s="53">
        <v>4</v>
      </c>
      <c r="F6" s="40"/>
      <c r="G6" s="40"/>
      <c r="H6" s="40"/>
      <c r="I6" s="52"/>
      <c r="J6" s="53">
        <v>3</v>
      </c>
      <c r="K6" s="40"/>
      <c r="L6" s="40"/>
      <c r="M6" s="40"/>
      <c r="N6" s="52"/>
      <c r="O6" s="53">
        <v>2</v>
      </c>
      <c r="P6" s="40"/>
      <c r="Q6" s="40"/>
      <c r="R6" s="40"/>
      <c r="S6" s="52"/>
      <c r="T6" s="53">
        <v>3</v>
      </c>
      <c r="U6" s="40"/>
      <c r="V6" s="40"/>
      <c r="W6" s="40"/>
      <c r="X6" s="52"/>
    </row>
    <row r="7" spans="2:24" ht="13.5" customHeight="1" x14ac:dyDescent="0.15">
      <c r="B7" s="62"/>
      <c r="C7" s="69" t="s">
        <v>14</v>
      </c>
      <c r="D7" s="64"/>
      <c r="E7" s="53" t="s">
        <v>74</v>
      </c>
      <c r="F7" s="40"/>
      <c r="G7" s="40"/>
      <c r="H7" s="40"/>
      <c r="I7" s="52"/>
      <c r="J7" s="53" t="s">
        <v>74</v>
      </c>
      <c r="K7" s="40"/>
      <c r="L7" s="40"/>
      <c r="M7" s="40"/>
      <c r="N7" s="52"/>
      <c r="O7" s="53" t="s">
        <v>75</v>
      </c>
      <c r="P7" s="40"/>
      <c r="Q7" s="40"/>
      <c r="R7" s="40"/>
      <c r="S7" s="52"/>
      <c r="T7" s="53" t="s">
        <v>37</v>
      </c>
      <c r="U7" s="40"/>
      <c r="V7" s="40"/>
      <c r="W7" s="40"/>
      <c r="X7" s="52"/>
    </row>
    <row r="8" spans="2:24" s="6" customFormat="1" ht="13.5" customHeight="1" x14ac:dyDescent="0.15">
      <c r="B8" s="16" t="s">
        <v>23</v>
      </c>
      <c r="C8" s="15"/>
      <c r="D8" s="23"/>
      <c r="E8" s="11" t="s">
        <v>85</v>
      </c>
      <c r="F8" s="4" t="s">
        <v>86</v>
      </c>
      <c r="G8" s="10" t="s">
        <v>87</v>
      </c>
      <c r="H8" s="4" t="s">
        <v>81</v>
      </c>
      <c r="I8" s="4" t="s">
        <v>88</v>
      </c>
      <c r="J8" s="11" t="s">
        <v>85</v>
      </c>
      <c r="K8" s="4" t="s">
        <v>86</v>
      </c>
      <c r="L8" s="10" t="s">
        <v>87</v>
      </c>
      <c r="M8" s="4" t="s">
        <v>81</v>
      </c>
      <c r="N8" s="4" t="s">
        <v>88</v>
      </c>
      <c r="O8" s="11" t="s">
        <v>85</v>
      </c>
      <c r="P8" s="4" t="s">
        <v>86</v>
      </c>
      <c r="Q8" s="10" t="s">
        <v>87</v>
      </c>
      <c r="R8" s="4" t="s">
        <v>81</v>
      </c>
      <c r="S8" s="4" t="s">
        <v>88</v>
      </c>
      <c r="T8" s="11" t="s">
        <v>85</v>
      </c>
      <c r="U8" s="4" t="s">
        <v>86</v>
      </c>
      <c r="V8" s="10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18"/>
      <c r="C9" s="5"/>
      <c r="D9" s="21"/>
      <c r="E9" s="9" t="s">
        <v>98</v>
      </c>
      <c r="F9" s="3" t="s">
        <v>80</v>
      </c>
      <c r="G9" s="12" t="s">
        <v>98</v>
      </c>
      <c r="H9" s="3" t="s">
        <v>82</v>
      </c>
      <c r="I9" s="3" t="s">
        <v>86</v>
      </c>
      <c r="J9" s="9" t="s">
        <v>98</v>
      </c>
      <c r="K9" s="3" t="s">
        <v>80</v>
      </c>
      <c r="L9" s="12" t="s">
        <v>98</v>
      </c>
      <c r="M9" s="3" t="s">
        <v>82</v>
      </c>
      <c r="N9" s="3" t="s">
        <v>86</v>
      </c>
      <c r="O9" s="9" t="s">
        <v>98</v>
      </c>
      <c r="P9" s="3" t="s">
        <v>80</v>
      </c>
      <c r="Q9" s="12" t="s">
        <v>98</v>
      </c>
      <c r="R9" s="3" t="s">
        <v>82</v>
      </c>
      <c r="S9" s="3" t="s">
        <v>86</v>
      </c>
      <c r="T9" s="9" t="s">
        <v>98</v>
      </c>
      <c r="U9" s="3" t="s">
        <v>80</v>
      </c>
      <c r="V9" s="12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5" t="s">
        <v>83</v>
      </c>
      <c r="C10" s="26">
        <v>42979</v>
      </c>
      <c r="D10" s="20" t="s">
        <v>0</v>
      </c>
      <c r="E10" s="34">
        <v>3587</v>
      </c>
      <c r="F10" s="34">
        <v>3780</v>
      </c>
      <c r="G10" s="34">
        <v>4158</v>
      </c>
      <c r="H10" s="34">
        <v>3853</v>
      </c>
      <c r="I10" s="34">
        <v>56285</v>
      </c>
      <c r="J10" s="34">
        <v>2916</v>
      </c>
      <c r="K10" s="34">
        <v>3461</v>
      </c>
      <c r="L10" s="34">
        <v>3971</v>
      </c>
      <c r="M10" s="34">
        <v>3445</v>
      </c>
      <c r="N10" s="34">
        <v>146913</v>
      </c>
      <c r="O10" s="34">
        <v>1582</v>
      </c>
      <c r="P10" s="34">
        <v>1582</v>
      </c>
      <c r="Q10" s="34">
        <v>1630</v>
      </c>
      <c r="R10" s="34">
        <v>1583</v>
      </c>
      <c r="S10" s="34">
        <v>102603</v>
      </c>
      <c r="T10" s="34">
        <v>2381</v>
      </c>
      <c r="U10" s="34">
        <v>2722</v>
      </c>
      <c r="V10" s="34">
        <v>3100</v>
      </c>
      <c r="W10" s="34">
        <v>2726</v>
      </c>
      <c r="X10" s="34">
        <v>94526</v>
      </c>
    </row>
    <row r="11" spans="2:24" s="6" customFormat="1" ht="13.5" customHeight="1" x14ac:dyDescent="0.15">
      <c r="B11" s="25"/>
      <c r="C11" s="26">
        <v>43009</v>
      </c>
      <c r="D11" s="20"/>
      <c r="E11" s="34">
        <v>3456</v>
      </c>
      <c r="F11" s="34">
        <v>3937</v>
      </c>
      <c r="G11" s="34">
        <v>4158</v>
      </c>
      <c r="H11" s="34">
        <v>3869</v>
      </c>
      <c r="I11" s="34">
        <v>52273</v>
      </c>
      <c r="J11" s="34">
        <v>2916</v>
      </c>
      <c r="K11" s="34">
        <v>3456</v>
      </c>
      <c r="L11" s="34">
        <v>3927</v>
      </c>
      <c r="M11" s="34">
        <v>3416</v>
      </c>
      <c r="N11" s="34">
        <v>128766</v>
      </c>
      <c r="O11" s="34">
        <v>1570</v>
      </c>
      <c r="P11" s="34">
        <v>1571</v>
      </c>
      <c r="Q11" s="34">
        <v>1571</v>
      </c>
      <c r="R11" s="34">
        <v>1571</v>
      </c>
      <c r="S11" s="34">
        <v>95917</v>
      </c>
      <c r="T11" s="34">
        <v>2268</v>
      </c>
      <c r="U11" s="34">
        <v>2700</v>
      </c>
      <c r="V11" s="34">
        <v>3100</v>
      </c>
      <c r="W11" s="34">
        <v>2676</v>
      </c>
      <c r="X11" s="34">
        <v>97865</v>
      </c>
    </row>
    <row r="12" spans="2:24" s="6" customFormat="1" ht="13.5" customHeight="1" x14ac:dyDescent="0.15">
      <c r="B12" s="25"/>
      <c r="C12" s="26">
        <v>43040</v>
      </c>
      <c r="D12" s="20"/>
      <c r="E12" s="34">
        <v>3573</v>
      </c>
      <c r="F12" s="34">
        <v>3882</v>
      </c>
      <c r="G12" s="34">
        <v>4158</v>
      </c>
      <c r="H12" s="34">
        <v>3888</v>
      </c>
      <c r="I12" s="34">
        <v>63126</v>
      </c>
      <c r="J12" s="34">
        <v>2863</v>
      </c>
      <c r="K12" s="34">
        <v>3326</v>
      </c>
      <c r="L12" s="34">
        <v>3834</v>
      </c>
      <c r="M12" s="34">
        <v>3319</v>
      </c>
      <c r="N12" s="34">
        <v>152024</v>
      </c>
      <c r="O12" s="34">
        <v>1571</v>
      </c>
      <c r="P12" s="34">
        <v>1571</v>
      </c>
      <c r="Q12" s="34">
        <v>1571</v>
      </c>
      <c r="R12" s="34">
        <v>1571</v>
      </c>
      <c r="S12" s="34">
        <v>113391</v>
      </c>
      <c r="T12" s="34">
        <v>2398</v>
      </c>
      <c r="U12" s="34">
        <v>2793</v>
      </c>
      <c r="V12" s="34">
        <v>3132</v>
      </c>
      <c r="W12" s="34">
        <v>2775</v>
      </c>
      <c r="X12" s="34">
        <v>85932</v>
      </c>
    </row>
    <row r="13" spans="2:24" s="6" customFormat="1" ht="13.5" customHeight="1" x14ac:dyDescent="0.15">
      <c r="B13" s="25"/>
      <c r="C13" s="26">
        <v>43070</v>
      </c>
      <c r="D13" s="20"/>
      <c r="E13" s="34">
        <v>3888</v>
      </c>
      <c r="F13" s="34">
        <v>4133</v>
      </c>
      <c r="G13" s="34">
        <v>4320</v>
      </c>
      <c r="H13" s="34">
        <v>4112</v>
      </c>
      <c r="I13" s="34">
        <v>99262</v>
      </c>
      <c r="J13" s="34">
        <v>3046</v>
      </c>
      <c r="K13" s="34">
        <v>3564</v>
      </c>
      <c r="L13" s="34">
        <v>4257</v>
      </c>
      <c r="M13" s="34">
        <v>3628</v>
      </c>
      <c r="N13" s="34">
        <v>359218</v>
      </c>
      <c r="O13" s="34">
        <v>1571</v>
      </c>
      <c r="P13" s="34">
        <v>1571</v>
      </c>
      <c r="Q13" s="34">
        <v>1652</v>
      </c>
      <c r="R13" s="34">
        <v>1583</v>
      </c>
      <c r="S13" s="34">
        <v>118629</v>
      </c>
      <c r="T13" s="34">
        <v>2160</v>
      </c>
      <c r="U13" s="34">
        <v>2722</v>
      </c>
      <c r="V13" s="34">
        <v>3035</v>
      </c>
      <c r="W13" s="34">
        <v>2725</v>
      </c>
      <c r="X13" s="34">
        <v>150910</v>
      </c>
    </row>
    <row r="14" spans="2:24" s="6" customFormat="1" ht="13.5" customHeight="1" x14ac:dyDescent="0.15">
      <c r="B14" s="25" t="s">
        <v>84</v>
      </c>
      <c r="C14" s="26">
        <v>43101</v>
      </c>
      <c r="D14" s="20" t="s">
        <v>0</v>
      </c>
      <c r="E14" s="34">
        <v>3780</v>
      </c>
      <c r="F14" s="34">
        <v>4158</v>
      </c>
      <c r="G14" s="34">
        <v>4445</v>
      </c>
      <c r="H14" s="34">
        <v>4131</v>
      </c>
      <c r="I14" s="34">
        <v>30039</v>
      </c>
      <c r="J14" s="34">
        <v>3132</v>
      </c>
      <c r="K14" s="34">
        <v>3779</v>
      </c>
      <c r="L14" s="34">
        <v>4320</v>
      </c>
      <c r="M14" s="34">
        <v>3779</v>
      </c>
      <c r="N14" s="34">
        <v>95385</v>
      </c>
      <c r="O14" s="34">
        <v>1571</v>
      </c>
      <c r="P14" s="34">
        <v>1571</v>
      </c>
      <c r="Q14" s="34">
        <v>1571</v>
      </c>
      <c r="R14" s="34">
        <v>1571</v>
      </c>
      <c r="S14" s="34">
        <v>87615</v>
      </c>
      <c r="T14" s="34">
        <v>1944</v>
      </c>
      <c r="U14" s="34">
        <v>2722</v>
      </c>
      <c r="V14" s="34">
        <v>3132</v>
      </c>
      <c r="W14" s="34">
        <v>2722</v>
      </c>
      <c r="X14" s="34">
        <v>83044</v>
      </c>
    </row>
    <row r="15" spans="2:24" s="6" customFormat="1" ht="13.5" customHeight="1" x14ac:dyDescent="0.15">
      <c r="B15" s="25"/>
      <c r="C15" s="26">
        <v>43132</v>
      </c>
      <c r="D15" s="20"/>
      <c r="E15" s="34">
        <v>3499</v>
      </c>
      <c r="F15" s="34">
        <v>3888</v>
      </c>
      <c r="G15" s="34">
        <v>4158</v>
      </c>
      <c r="H15" s="34">
        <v>3862</v>
      </c>
      <c r="I15" s="34">
        <v>46959</v>
      </c>
      <c r="J15" s="34">
        <v>2970</v>
      </c>
      <c r="K15" s="34">
        <v>3456</v>
      </c>
      <c r="L15" s="34">
        <v>3964</v>
      </c>
      <c r="M15" s="34">
        <v>3446</v>
      </c>
      <c r="N15" s="34">
        <v>129854</v>
      </c>
      <c r="O15" s="34">
        <v>1582</v>
      </c>
      <c r="P15" s="34">
        <v>1588</v>
      </c>
      <c r="Q15" s="34">
        <v>1744</v>
      </c>
      <c r="R15" s="34">
        <v>1604</v>
      </c>
      <c r="S15" s="34">
        <v>99956</v>
      </c>
      <c r="T15" s="34">
        <v>2268</v>
      </c>
      <c r="U15" s="34">
        <v>2722</v>
      </c>
      <c r="V15" s="34">
        <v>3132</v>
      </c>
      <c r="W15" s="34">
        <v>2712</v>
      </c>
      <c r="X15" s="34">
        <v>80399</v>
      </c>
    </row>
    <row r="16" spans="2:24" s="6" customFormat="1" ht="13.5" customHeight="1" x14ac:dyDescent="0.15">
      <c r="B16" s="25"/>
      <c r="C16" s="26">
        <v>43160</v>
      </c>
      <c r="D16" s="20"/>
      <c r="E16" s="34">
        <v>3555</v>
      </c>
      <c r="F16" s="34">
        <v>3830</v>
      </c>
      <c r="G16" s="34">
        <v>4158</v>
      </c>
      <c r="H16" s="34">
        <v>3833</v>
      </c>
      <c r="I16" s="34">
        <v>57760</v>
      </c>
      <c r="J16" s="34">
        <v>3024</v>
      </c>
      <c r="K16" s="34">
        <v>3492</v>
      </c>
      <c r="L16" s="34">
        <v>4002</v>
      </c>
      <c r="M16" s="34">
        <v>3497</v>
      </c>
      <c r="N16" s="34">
        <v>122631</v>
      </c>
      <c r="O16" s="34">
        <v>1615</v>
      </c>
      <c r="P16" s="34">
        <v>1629</v>
      </c>
      <c r="Q16" s="34">
        <v>1670</v>
      </c>
      <c r="R16" s="34">
        <v>1638</v>
      </c>
      <c r="S16" s="34">
        <v>115270</v>
      </c>
      <c r="T16" s="34">
        <v>1836</v>
      </c>
      <c r="U16" s="34">
        <v>2561</v>
      </c>
      <c r="V16" s="34">
        <v>3002</v>
      </c>
      <c r="W16" s="34">
        <v>2540</v>
      </c>
      <c r="X16" s="34">
        <v>111254</v>
      </c>
    </row>
    <row r="17" spans="2:24" s="6" customFormat="1" ht="13.5" customHeight="1" x14ac:dyDescent="0.15">
      <c r="B17" s="25"/>
      <c r="C17" s="26">
        <v>43191</v>
      </c>
      <c r="D17" s="20"/>
      <c r="E17" s="34">
        <v>3661</v>
      </c>
      <c r="F17" s="34">
        <v>3910</v>
      </c>
      <c r="G17" s="34">
        <v>4104</v>
      </c>
      <c r="H17" s="34">
        <v>3898</v>
      </c>
      <c r="I17" s="34">
        <v>56117</v>
      </c>
      <c r="J17" s="34">
        <v>2975</v>
      </c>
      <c r="K17" s="34">
        <v>3491</v>
      </c>
      <c r="L17" s="34">
        <v>4104</v>
      </c>
      <c r="M17" s="34">
        <v>3479</v>
      </c>
      <c r="N17" s="34">
        <v>122178</v>
      </c>
      <c r="O17" s="34">
        <v>1661</v>
      </c>
      <c r="P17" s="34">
        <v>1886</v>
      </c>
      <c r="Q17" s="34">
        <v>2016</v>
      </c>
      <c r="R17" s="34">
        <v>1885</v>
      </c>
      <c r="S17" s="34">
        <v>233328</v>
      </c>
      <c r="T17" s="34">
        <v>2268</v>
      </c>
      <c r="U17" s="34">
        <v>2700</v>
      </c>
      <c r="V17" s="34">
        <v>2982</v>
      </c>
      <c r="W17" s="34">
        <v>2700</v>
      </c>
      <c r="X17" s="34">
        <v>101866</v>
      </c>
    </row>
    <row r="18" spans="2:24" s="6" customFormat="1" ht="13.5" customHeight="1" x14ac:dyDescent="0.15">
      <c r="B18" s="25"/>
      <c r="C18" s="26">
        <v>43221</v>
      </c>
      <c r="D18" s="20"/>
      <c r="E18" s="34">
        <v>3672</v>
      </c>
      <c r="F18" s="34">
        <v>3942</v>
      </c>
      <c r="G18" s="34">
        <v>4312</v>
      </c>
      <c r="H18" s="34">
        <v>3964</v>
      </c>
      <c r="I18" s="34">
        <v>50718</v>
      </c>
      <c r="J18" s="34">
        <v>2970</v>
      </c>
      <c r="K18" s="34">
        <v>3527</v>
      </c>
      <c r="L18" s="34">
        <v>4125</v>
      </c>
      <c r="M18" s="34">
        <v>3523</v>
      </c>
      <c r="N18" s="34">
        <v>131413</v>
      </c>
      <c r="O18" s="34">
        <v>1661</v>
      </c>
      <c r="P18" s="34">
        <v>1888</v>
      </c>
      <c r="Q18" s="34">
        <v>2009</v>
      </c>
      <c r="R18" s="34">
        <v>1840</v>
      </c>
      <c r="S18" s="34">
        <v>228880</v>
      </c>
      <c r="T18" s="34">
        <v>2268</v>
      </c>
      <c r="U18" s="34">
        <v>2754</v>
      </c>
      <c r="V18" s="34">
        <v>3002</v>
      </c>
      <c r="W18" s="34">
        <v>2733</v>
      </c>
      <c r="X18" s="34">
        <v>111726</v>
      </c>
    </row>
    <row r="19" spans="2:24" s="6" customFormat="1" ht="13.5" customHeight="1" x14ac:dyDescent="0.15">
      <c r="B19" s="25"/>
      <c r="C19" s="26">
        <v>43252</v>
      </c>
      <c r="D19" s="20"/>
      <c r="E19" s="34">
        <v>3542</v>
      </c>
      <c r="F19" s="34">
        <v>3825</v>
      </c>
      <c r="G19" s="34">
        <v>4158</v>
      </c>
      <c r="H19" s="34">
        <v>3838</v>
      </c>
      <c r="I19" s="34">
        <v>53461</v>
      </c>
      <c r="J19" s="34">
        <v>3078</v>
      </c>
      <c r="K19" s="34">
        <v>3564</v>
      </c>
      <c r="L19" s="34">
        <v>4104</v>
      </c>
      <c r="M19" s="34">
        <v>3575</v>
      </c>
      <c r="N19" s="34">
        <v>139239</v>
      </c>
      <c r="O19" s="34">
        <v>1615</v>
      </c>
      <c r="P19" s="34">
        <v>1914</v>
      </c>
      <c r="Q19" s="34">
        <v>1982</v>
      </c>
      <c r="R19" s="34">
        <v>1846</v>
      </c>
      <c r="S19" s="34">
        <v>253218</v>
      </c>
      <c r="T19" s="34">
        <v>2106</v>
      </c>
      <c r="U19" s="34">
        <v>2688</v>
      </c>
      <c r="V19" s="34">
        <v>3024</v>
      </c>
      <c r="W19" s="34">
        <v>2665</v>
      </c>
      <c r="X19" s="34">
        <v>114755</v>
      </c>
    </row>
    <row r="20" spans="2:24" s="6" customFormat="1" ht="13.5" customHeight="1" x14ac:dyDescent="0.15">
      <c r="B20" s="25"/>
      <c r="C20" s="26">
        <v>43282</v>
      </c>
      <c r="D20" s="20"/>
      <c r="E20" s="34">
        <v>3729</v>
      </c>
      <c r="F20" s="34">
        <v>3960</v>
      </c>
      <c r="G20" s="34">
        <v>4271</v>
      </c>
      <c r="H20" s="34">
        <v>3992</v>
      </c>
      <c r="I20" s="34">
        <v>63731</v>
      </c>
      <c r="J20" s="34">
        <v>2916</v>
      </c>
      <c r="K20" s="34">
        <v>3402</v>
      </c>
      <c r="L20" s="34">
        <v>4050</v>
      </c>
      <c r="M20" s="34">
        <v>3404</v>
      </c>
      <c r="N20" s="34">
        <v>153768</v>
      </c>
      <c r="O20" s="34">
        <v>1622</v>
      </c>
      <c r="P20" s="34">
        <v>1905</v>
      </c>
      <c r="Q20" s="34">
        <v>2006</v>
      </c>
      <c r="R20" s="34">
        <v>1863</v>
      </c>
      <c r="S20" s="34">
        <v>229571</v>
      </c>
      <c r="T20" s="34">
        <v>2160</v>
      </c>
      <c r="U20" s="34">
        <v>2700</v>
      </c>
      <c r="V20" s="34">
        <v>2922</v>
      </c>
      <c r="W20" s="34">
        <v>2644</v>
      </c>
      <c r="X20" s="34">
        <v>106974</v>
      </c>
    </row>
    <row r="21" spans="2:24" s="6" customFormat="1" ht="13.5" customHeight="1" x14ac:dyDescent="0.15">
      <c r="B21" s="25"/>
      <c r="C21" s="26">
        <v>43313</v>
      </c>
      <c r="D21" s="20"/>
      <c r="E21" s="34">
        <v>3564</v>
      </c>
      <c r="F21" s="34">
        <v>3888</v>
      </c>
      <c r="G21" s="34">
        <v>4104</v>
      </c>
      <c r="H21" s="34">
        <v>3855</v>
      </c>
      <c r="I21" s="34">
        <v>70751</v>
      </c>
      <c r="J21" s="34">
        <v>3035</v>
      </c>
      <c r="K21" s="34">
        <v>3618</v>
      </c>
      <c r="L21" s="34">
        <v>4136</v>
      </c>
      <c r="M21" s="34">
        <v>3590</v>
      </c>
      <c r="N21" s="34">
        <v>79443</v>
      </c>
      <c r="O21" s="34">
        <v>1778</v>
      </c>
      <c r="P21" s="34">
        <v>1921</v>
      </c>
      <c r="Q21" s="34">
        <v>1999</v>
      </c>
      <c r="R21" s="34">
        <v>1908</v>
      </c>
      <c r="S21" s="34">
        <v>231413</v>
      </c>
      <c r="T21" s="34">
        <v>2576</v>
      </c>
      <c r="U21" s="34">
        <v>2784</v>
      </c>
      <c r="V21" s="34">
        <v>3062</v>
      </c>
      <c r="W21" s="34">
        <v>2798</v>
      </c>
      <c r="X21" s="34">
        <v>87798</v>
      </c>
    </row>
    <row r="22" spans="2:24" s="6" customFormat="1" ht="13.5" customHeight="1" x14ac:dyDescent="0.15">
      <c r="B22" s="25"/>
      <c r="C22" s="26">
        <v>43344</v>
      </c>
      <c r="D22" s="20"/>
      <c r="E22" s="34">
        <v>3608</v>
      </c>
      <c r="F22" s="34">
        <v>3888</v>
      </c>
      <c r="G22" s="34">
        <v>4185</v>
      </c>
      <c r="H22" s="34">
        <v>3900</v>
      </c>
      <c r="I22" s="34">
        <v>54452</v>
      </c>
      <c r="J22" s="34">
        <v>2833</v>
      </c>
      <c r="K22" s="34">
        <v>3401</v>
      </c>
      <c r="L22" s="34">
        <v>3910</v>
      </c>
      <c r="M22" s="34">
        <v>3360</v>
      </c>
      <c r="N22" s="34">
        <v>145371</v>
      </c>
      <c r="O22" s="34">
        <v>1615</v>
      </c>
      <c r="P22" s="34">
        <v>1941</v>
      </c>
      <c r="Q22" s="34">
        <v>2006</v>
      </c>
      <c r="R22" s="34">
        <v>1863</v>
      </c>
      <c r="S22" s="34">
        <v>233919</v>
      </c>
      <c r="T22" s="34">
        <v>2430</v>
      </c>
      <c r="U22" s="34">
        <v>2687</v>
      </c>
      <c r="V22" s="34">
        <v>2955</v>
      </c>
      <c r="W22" s="34">
        <v>2699</v>
      </c>
      <c r="X22" s="34">
        <v>106196</v>
      </c>
    </row>
    <row r="23" spans="2:24" s="6" customFormat="1" ht="13.5" customHeight="1" x14ac:dyDescent="0.15">
      <c r="B23" s="25"/>
      <c r="C23" s="26">
        <v>43374</v>
      </c>
      <c r="D23" s="20"/>
      <c r="E23" s="34">
        <v>3672</v>
      </c>
      <c r="F23" s="34">
        <v>3996</v>
      </c>
      <c r="G23" s="34">
        <v>4279</v>
      </c>
      <c r="H23" s="34">
        <v>3969</v>
      </c>
      <c r="I23" s="34">
        <v>59034</v>
      </c>
      <c r="J23" s="34">
        <v>2916</v>
      </c>
      <c r="K23" s="34">
        <v>3348</v>
      </c>
      <c r="L23" s="34">
        <v>3946</v>
      </c>
      <c r="M23" s="34">
        <v>3393</v>
      </c>
      <c r="N23" s="34">
        <v>167113</v>
      </c>
      <c r="O23" s="34">
        <v>1645</v>
      </c>
      <c r="P23" s="34">
        <v>1985</v>
      </c>
      <c r="Q23" s="34">
        <v>2096</v>
      </c>
      <c r="R23" s="34">
        <v>1945</v>
      </c>
      <c r="S23" s="34">
        <v>259064</v>
      </c>
      <c r="T23" s="34">
        <v>2246</v>
      </c>
      <c r="U23" s="34">
        <v>2712</v>
      </c>
      <c r="V23" s="34">
        <v>2954</v>
      </c>
      <c r="W23" s="34">
        <v>2714</v>
      </c>
      <c r="X23" s="34">
        <v>113474</v>
      </c>
    </row>
    <row r="24" spans="2:24" s="6" customFormat="1" ht="13.5" customHeight="1" x14ac:dyDescent="0.15">
      <c r="B24" s="25"/>
      <c r="C24" s="26">
        <v>43405</v>
      </c>
      <c r="D24" s="20"/>
      <c r="E24" s="34">
        <v>3817</v>
      </c>
      <c r="F24" s="34">
        <v>4005</v>
      </c>
      <c r="G24" s="34">
        <v>4212</v>
      </c>
      <c r="H24" s="34">
        <v>4032</v>
      </c>
      <c r="I24" s="34">
        <v>61146</v>
      </c>
      <c r="J24" s="34">
        <v>2916</v>
      </c>
      <c r="K24" s="34">
        <v>3467</v>
      </c>
      <c r="L24" s="34">
        <v>3985</v>
      </c>
      <c r="M24" s="34">
        <v>3438</v>
      </c>
      <c r="N24" s="34">
        <v>156696</v>
      </c>
      <c r="O24" s="34">
        <v>1704</v>
      </c>
      <c r="P24" s="34">
        <v>2035</v>
      </c>
      <c r="Q24" s="34">
        <v>2148</v>
      </c>
      <c r="R24" s="34">
        <v>1998</v>
      </c>
      <c r="S24" s="34">
        <v>249242</v>
      </c>
      <c r="T24" s="34">
        <v>1998</v>
      </c>
      <c r="U24" s="34">
        <v>2778</v>
      </c>
      <c r="V24" s="34">
        <v>2958</v>
      </c>
      <c r="W24" s="34">
        <v>2678</v>
      </c>
      <c r="X24" s="34">
        <v>126125</v>
      </c>
    </row>
    <row r="25" spans="2:24" s="6" customFormat="1" ht="13.5" customHeight="1" x14ac:dyDescent="0.15">
      <c r="B25" s="25"/>
      <c r="C25" s="26">
        <v>43435</v>
      </c>
      <c r="D25" s="20"/>
      <c r="E25" s="34">
        <v>3996</v>
      </c>
      <c r="F25" s="34">
        <v>4212</v>
      </c>
      <c r="G25" s="34">
        <v>4445</v>
      </c>
      <c r="H25" s="34">
        <v>4216</v>
      </c>
      <c r="I25" s="34">
        <v>87025</v>
      </c>
      <c r="J25" s="34">
        <v>3024</v>
      </c>
      <c r="K25" s="34">
        <v>3618</v>
      </c>
      <c r="L25" s="34">
        <v>4322</v>
      </c>
      <c r="M25" s="34">
        <v>3619</v>
      </c>
      <c r="N25" s="34">
        <v>377279</v>
      </c>
      <c r="O25" s="34">
        <v>1852</v>
      </c>
      <c r="P25" s="34">
        <v>2036</v>
      </c>
      <c r="Q25" s="34">
        <v>2112</v>
      </c>
      <c r="R25" s="34">
        <v>2012</v>
      </c>
      <c r="S25" s="34">
        <v>243531</v>
      </c>
      <c r="T25" s="34">
        <v>2322</v>
      </c>
      <c r="U25" s="34">
        <v>2929</v>
      </c>
      <c r="V25" s="34">
        <v>3132</v>
      </c>
      <c r="W25" s="34">
        <v>2881</v>
      </c>
      <c r="X25" s="34">
        <v>182571</v>
      </c>
    </row>
    <row r="26" spans="2:24" s="6" customFormat="1" ht="13.5" customHeight="1" x14ac:dyDescent="0.15">
      <c r="B26" s="25" t="s">
        <v>89</v>
      </c>
      <c r="C26" s="26">
        <v>43466</v>
      </c>
      <c r="D26" s="20" t="s">
        <v>0</v>
      </c>
      <c r="E26" s="34">
        <v>3672</v>
      </c>
      <c r="F26" s="34">
        <v>4104</v>
      </c>
      <c r="G26" s="34">
        <v>4445</v>
      </c>
      <c r="H26" s="34">
        <v>4117</v>
      </c>
      <c r="I26" s="34">
        <v>38764</v>
      </c>
      <c r="J26" s="34">
        <v>3024</v>
      </c>
      <c r="K26" s="34">
        <v>3739</v>
      </c>
      <c r="L26" s="34">
        <v>4243</v>
      </c>
      <c r="M26" s="34">
        <v>3728</v>
      </c>
      <c r="N26" s="34">
        <v>84992</v>
      </c>
      <c r="O26" s="34">
        <v>1895</v>
      </c>
      <c r="P26" s="34">
        <v>2013</v>
      </c>
      <c r="Q26" s="34">
        <v>2108</v>
      </c>
      <c r="R26" s="34">
        <v>1987</v>
      </c>
      <c r="S26" s="34">
        <v>171213</v>
      </c>
      <c r="T26" s="34">
        <v>2592</v>
      </c>
      <c r="U26" s="34">
        <v>2913</v>
      </c>
      <c r="V26" s="34">
        <v>3132</v>
      </c>
      <c r="W26" s="34">
        <v>2910</v>
      </c>
      <c r="X26" s="34">
        <v>77593</v>
      </c>
    </row>
    <row r="27" spans="2:24" s="6" customFormat="1" ht="13.5" customHeight="1" x14ac:dyDescent="0.15">
      <c r="B27" s="25"/>
      <c r="C27" s="26">
        <v>43497</v>
      </c>
      <c r="D27" s="20"/>
      <c r="E27" s="34">
        <v>3726</v>
      </c>
      <c r="F27" s="34">
        <v>3996</v>
      </c>
      <c r="G27" s="34">
        <v>4222</v>
      </c>
      <c r="H27" s="34">
        <v>3967</v>
      </c>
      <c r="I27" s="34">
        <v>47776</v>
      </c>
      <c r="J27" s="34">
        <v>2925</v>
      </c>
      <c r="K27" s="34">
        <v>3629</v>
      </c>
      <c r="L27" s="34">
        <v>4131</v>
      </c>
      <c r="M27" s="34">
        <v>3602</v>
      </c>
      <c r="N27" s="34">
        <v>98915</v>
      </c>
      <c r="O27" s="34">
        <v>1782</v>
      </c>
      <c r="P27" s="34">
        <v>1955</v>
      </c>
      <c r="Q27" s="34">
        <v>2046</v>
      </c>
      <c r="R27" s="34">
        <v>1956</v>
      </c>
      <c r="S27" s="34">
        <v>213673</v>
      </c>
      <c r="T27" s="34">
        <v>2700</v>
      </c>
      <c r="U27" s="34">
        <v>2894</v>
      </c>
      <c r="V27" s="34">
        <v>3294</v>
      </c>
      <c r="W27" s="34">
        <v>2948</v>
      </c>
      <c r="X27" s="34">
        <v>78769</v>
      </c>
    </row>
    <row r="28" spans="2:24" s="6" customFormat="1" ht="13.5" customHeight="1" x14ac:dyDescent="0.15">
      <c r="B28" s="25"/>
      <c r="C28" s="26">
        <v>43525</v>
      </c>
      <c r="D28" s="20"/>
      <c r="E28" s="34">
        <v>3589</v>
      </c>
      <c r="F28" s="34">
        <v>3942</v>
      </c>
      <c r="G28" s="34">
        <v>4274</v>
      </c>
      <c r="H28" s="34">
        <v>3921</v>
      </c>
      <c r="I28" s="34">
        <v>51688</v>
      </c>
      <c r="J28" s="34">
        <v>2819</v>
      </c>
      <c r="K28" s="34">
        <v>3385</v>
      </c>
      <c r="L28" s="34">
        <v>4061</v>
      </c>
      <c r="M28" s="34">
        <v>3412</v>
      </c>
      <c r="N28" s="34">
        <v>157181</v>
      </c>
      <c r="O28" s="34">
        <v>1747</v>
      </c>
      <c r="P28" s="34">
        <v>1916</v>
      </c>
      <c r="Q28" s="34">
        <v>2037</v>
      </c>
      <c r="R28" s="34">
        <v>1933</v>
      </c>
      <c r="S28" s="34">
        <v>232543</v>
      </c>
      <c r="T28" s="34">
        <v>2538</v>
      </c>
      <c r="U28" s="34">
        <v>2816</v>
      </c>
      <c r="V28" s="34">
        <v>3104</v>
      </c>
      <c r="W28" s="34">
        <v>2821</v>
      </c>
      <c r="X28" s="34">
        <v>105574</v>
      </c>
    </row>
    <row r="29" spans="2:24" s="6" customFormat="1" ht="13.5" customHeight="1" x14ac:dyDescent="0.15">
      <c r="B29" s="25"/>
      <c r="C29" s="26">
        <v>43556</v>
      </c>
      <c r="D29" s="20"/>
      <c r="E29" s="34">
        <v>3672</v>
      </c>
      <c r="F29" s="34">
        <v>3952</v>
      </c>
      <c r="G29" s="34">
        <v>4201</v>
      </c>
      <c r="H29" s="34">
        <v>3938</v>
      </c>
      <c r="I29" s="34">
        <v>62982</v>
      </c>
      <c r="J29" s="34">
        <v>2972</v>
      </c>
      <c r="K29" s="34">
        <v>3510</v>
      </c>
      <c r="L29" s="34">
        <v>4061</v>
      </c>
      <c r="M29" s="34">
        <v>3536</v>
      </c>
      <c r="N29" s="34">
        <v>124600</v>
      </c>
      <c r="O29" s="34">
        <v>1811</v>
      </c>
      <c r="P29" s="34">
        <v>1941</v>
      </c>
      <c r="Q29" s="34">
        <v>2077</v>
      </c>
      <c r="R29" s="34">
        <v>1957</v>
      </c>
      <c r="S29" s="34">
        <v>232769</v>
      </c>
      <c r="T29" s="34">
        <v>2754</v>
      </c>
      <c r="U29" s="34">
        <v>2862</v>
      </c>
      <c r="V29" s="34">
        <v>3132</v>
      </c>
      <c r="W29" s="34">
        <v>2898</v>
      </c>
      <c r="X29" s="34">
        <v>95571</v>
      </c>
    </row>
    <row r="30" spans="2:24" s="6" customFormat="1" ht="13.5" customHeight="1" x14ac:dyDescent="0.15">
      <c r="B30" s="25" t="s">
        <v>132</v>
      </c>
      <c r="C30" s="26">
        <v>43586</v>
      </c>
      <c r="D30" s="20" t="s">
        <v>0</v>
      </c>
      <c r="E30" s="34">
        <v>3690</v>
      </c>
      <c r="F30" s="34">
        <v>3993</v>
      </c>
      <c r="G30" s="34">
        <v>4221</v>
      </c>
      <c r="H30" s="34">
        <v>3983</v>
      </c>
      <c r="I30" s="34">
        <v>45191</v>
      </c>
      <c r="J30" s="34">
        <v>2948</v>
      </c>
      <c r="K30" s="34">
        <v>3456</v>
      </c>
      <c r="L30" s="34">
        <v>3996</v>
      </c>
      <c r="M30" s="34">
        <v>3472</v>
      </c>
      <c r="N30" s="34">
        <v>127046</v>
      </c>
      <c r="O30" s="34">
        <v>1747</v>
      </c>
      <c r="P30" s="34">
        <v>1968</v>
      </c>
      <c r="Q30" s="34">
        <v>2071</v>
      </c>
      <c r="R30" s="34">
        <v>1953</v>
      </c>
      <c r="S30" s="34">
        <v>189406</v>
      </c>
      <c r="T30" s="34">
        <v>2624</v>
      </c>
      <c r="U30" s="34">
        <v>2845</v>
      </c>
      <c r="V30" s="34">
        <v>3111</v>
      </c>
      <c r="W30" s="34">
        <v>2841</v>
      </c>
      <c r="X30" s="34">
        <v>101887</v>
      </c>
    </row>
    <row r="31" spans="2:24" s="6" customFormat="1" ht="13.5" customHeight="1" x14ac:dyDescent="0.15">
      <c r="B31" s="22"/>
      <c r="C31" s="19">
        <v>43617</v>
      </c>
      <c r="D31" s="17"/>
      <c r="E31" s="35">
        <v>3672</v>
      </c>
      <c r="F31" s="35">
        <v>3960</v>
      </c>
      <c r="G31" s="35">
        <v>4295</v>
      </c>
      <c r="H31" s="35">
        <v>3967</v>
      </c>
      <c r="I31" s="35">
        <v>46202</v>
      </c>
      <c r="J31" s="35">
        <v>3402</v>
      </c>
      <c r="K31" s="35">
        <v>3834</v>
      </c>
      <c r="L31" s="35">
        <v>4079</v>
      </c>
      <c r="M31" s="35">
        <v>3780</v>
      </c>
      <c r="N31" s="35">
        <v>33219</v>
      </c>
      <c r="O31" s="35">
        <v>1895</v>
      </c>
      <c r="P31" s="35">
        <v>2019</v>
      </c>
      <c r="Q31" s="35">
        <v>2088</v>
      </c>
      <c r="R31" s="35">
        <v>1985</v>
      </c>
      <c r="S31" s="35">
        <v>207732</v>
      </c>
      <c r="T31" s="35">
        <v>2844</v>
      </c>
      <c r="U31" s="35">
        <v>2970</v>
      </c>
      <c r="V31" s="35">
        <v>3348</v>
      </c>
      <c r="W31" s="35">
        <v>3025</v>
      </c>
      <c r="X31" s="35">
        <v>66786</v>
      </c>
    </row>
    <row r="32" spans="2:24" ht="4.5" customHeight="1" x14ac:dyDescent="0.15">
      <c r="B32" s="50"/>
      <c r="C32" s="26"/>
      <c r="D32" s="56"/>
      <c r="E32" s="48"/>
      <c r="F32" s="48"/>
      <c r="G32" s="48"/>
      <c r="H32" s="48"/>
      <c r="I32" s="48"/>
      <c r="J32" s="41"/>
      <c r="K32" s="41"/>
      <c r="L32" s="41"/>
      <c r="M32" s="41"/>
      <c r="N32" s="41"/>
    </row>
    <row r="33" spans="2:9" x14ac:dyDescent="0.15">
      <c r="B33" s="59" t="s">
        <v>5</v>
      </c>
      <c r="C33" s="36" t="s">
        <v>7</v>
      </c>
      <c r="D33" s="36"/>
      <c r="E33" s="36"/>
      <c r="F33" s="36"/>
      <c r="G33" s="36"/>
      <c r="H33" s="36"/>
      <c r="I33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3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1"/>
      <c r="R6" s="61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84</v>
      </c>
      <c r="C9" s="26">
        <v>43252</v>
      </c>
      <c r="D9" s="20" t="s">
        <v>0</v>
      </c>
      <c r="E9" s="1">
        <v>1328</v>
      </c>
      <c r="F9" s="1">
        <v>1350</v>
      </c>
      <c r="G9" s="1">
        <v>1458</v>
      </c>
      <c r="H9" s="1">
        <v>1355</v>
      </c>
      <c r="I9" s="1">
        <v>47760</v>
      </c>
      <c r="J9" s="1">
        <v>886</v>
      </c>
      <c r="K9" s="1">
        <v>918</v>
      </c>
      <c r="L9" s="1">
        <v>972</v>
      </c>
      <c r="M9" s="1">
        <v>920</v>
      </c>
      <c r="N9" s="1">
        <v>19046</v>
      </c>
      <c r="O9" s="1">
        <v>3802</v>
      </c>
      <c r="P9" s="1">
        <v>3996</v>
      </c>
      <c r="Q9" s="1">
        <v>4644</v>
      </c>
      <c r="R9" s="1">
        <v>4115</v>
      </c>
      <c r="S9" s="1">
        <v>1269</v>
      </c>
      <c r="T9" s="1">
        <v>2322</v>
      </c>
      <c r="U9" s="1">
        <v>2322</v>
      </c>
      <c r="V9" s="1">
        <v>2376</v>
      </c>
      <c r="W9" s="1">
        <v>2339</v>
      </c>
      <c r="X9" s="1">
        <v>1460</v>
      </c>
    </row>
    <row r="10" spans="1:24" ht="13.5" customHeight="1" x14ac:dyDescent="0.15">
      <c r="B10" s="25"/>
      <c r="C10" s="26">
        <v>43282</v>
      </c>
      <c r="D10" s="20"/>
      <c r="E10" s="1">
        <v>1328</v>
      </c>
      <c r="F10" s="1">
        <v>1328</v>
      </c>
      <c r="G10" s="1">
        <v>1382</v>
      </c>
      <c r="H10" s="1">
        <v>1340</v>
      </c>
      <c r="I10" s="1">
        <v>48435</v>
      </c>
      <c r="J10" s="1">
        <v>896</v>
      </c>
      <c r="K10" s="1">
        <v>918</v>
      </c>
      <c r="L10" s="1">
        <v>994</v>
      </c>
      <c r="M10" s="1">
        <v>931</v>
      </c>
      <c r="N10" s="1">
        <v>15190</v>
      </c>
      <c r="O10" s="1">
        <v>3888</v>
      </c>
      <c r="P10" s="1">
        <v>3964</v>
      </c>
      <c r="Q10" s="1">
        <v>4104</v>
      </c>
      <c r="R10" s="1">
        <v>3974</v>
      </c>
      <c r="S10" s="1">
        <v>1087</v>
      </c>
      <c r="T10" s="1">
        <v>2322</v>
      </c>
      <c r="U10" s="1">
        <v>2376</v>
      </c>
      <c r="V10" s="1">
        <v>2429</v>
      </c>
      <c r="W10" s="1">
        <v>2377</v>
      </c>
      <c r="X10" s="1">
        <v>1476</v>
      </c>
    </row>
    <row r="11" spans="1:24" ht="13.5" customHeight="1" x14ac:dyDescent="0.15">
      <c r="B11" s="25"/>
      <c r="C11" s="26">
        <v>43313</v>
      </c>
      <c r="D11" s="20"/>
      <c r="E11" s="1">
        <v>1328</v>
      </c>
      <c r="F11" s="1">
        <v>1382</v>
      </c>
      <c r="G11" s="1">
        <v>1490</v>
      </c>
      <c r="H11" s="1">
        <v>1366</v>
      </c>
      <c r="I11" s="1">
        <v>14674</v>
      </c>
      <c r="J11" s="1">
        <v>886</v>
      </c>
      <c r="K11" s="1">
        <v>918</v>
      </c>
      <c r="L11" s="1">
        <v>994</v>
      </c>
      <c r="M11" s="1">
        <v>930</v>
      </c>
      <c r="N11" s="1">
        <v>12209</v>
      </c>
      <c r="O11" s="1">
        <v>3726</v>
      </c>
      <c r="P11" s="1">
        <v>3726</v>
      </c>
      <c r="Q11" s="1">
        <v>3802</v>
      </c>
      <c r="R11" s="1">
        <v>3740</v>
      </c>
      <c r="S11" s="1">
        <v>2456</v>
      </c>
      <c r="T11" s="1">
        <v>2313</v>
      </c>
      <c r="U11" s="1">
        <v>2313</v>
      </c>
      <c r="V11" s="1">
        <v>2430</v>
      </c>
      <c r="W11" s="1">
        <v>2361</v>
      </c>
      <c r="X11" s="1">
        <v>1729</v>
      </c>
    </row>
    <row r="12" spans="1:24" ht="13.5" customHeight="1" x14ac:dyDescent="0.15">
      <c r="B12" s="25"/>
      <c r="C12" s="26">
        <v>43344</v>
      </c>
      <c r="D12" s="20"/>
      <c r="E12" s="1">
        <v>1328</v>
      </c>
      <c r="F12" s="1">
        <v>1328</v>
      </c>
      <c r="G12" s="1">
        <v>1382</v>
      </c>
      <c r="H12" s="1">
        <v>1345</v>
      </c>
      <c r="I12" s="1">
        <v>38746</v>
      </c>
      <c r="J12" s="1">
        <v>853</v>
      </c>
      <c r="K12" s="1">
        <v>918</v>
      </c>
      <c r="L12" s="1">
        <v>918</v>
      </c>
      <c r="M12" s="1">
        <v>903</v>
      </c>
      <c r="N12" s="1">
        <v>11536</v>
      </c>
      <c r="O12" s="1">
        <v>3888</v>
      </c>
      <c r="P12" s="1">
        <v>4104</v>
      </c>
      <c r="Q12" s="1">
        <v>4212</v>
      </c>
      <c r="R12" s="1">
        <v>4053</v>
      </c>
      <c r="S12" s="1">
        <v>1134</v>
      </c>
      <c r="T12" s="1">
        <v>0</v>
      </c>
      <c r="U12" s="1">
        <v>0</v>
      </c>
      <c r="V12" s="1">
        <v>0</v>
      </c>
      <c r="W12" s="1">
        <v>0</v>
      </c>
      <c r="X12" s="1">
        <v>544</v>
      </c>
    </row>
    <row r="13" spans="1:24" ht="13.5" customHeight="1" x14ac:dyDescent="0.15">
      <c r="B13" s="25"/>
      <c r="C13" s="26">
        <v>43374</v>
      </c>
      <c r="D13" s="20"/>
      <c r="E13" s="1">
        <v>1372</v>
      </c>
      <c r="F13" s="1">
        <v>1372</v>
      </c>
      <c r="G13" s="1">
        <v>1382</v>
      </c>
      <c r="H13" s="1">
        <v>1375</v>
      </c>
      <c r="I13" s="1">
        <v>46022</v>
      </c>
      <c r="J13" s="1">
        <v>886</v>
      </c>
      <c r="K13" s="1">
        <v>918</v>
      </c>
      <c r="L13" s="1">
        <v>923</v>
      </c>
      <c r="M13" s="1">
        <v>908</v>
      </c>
      <c r="N13" s="1">
        <v>10359</v>
      </c>
      <c r="O13" s="1">
        <v>0</v>
      </c>
      <c r="P13" s="1">
        <v>0</v>
      </c>
      <c r="Q13" s="1">
        <v>0</v>
      </c>
      <c r="R13" s="1">
        <v>0</v>
      </c>
      <c r="S13" s="1">
        <v>993</v>
      </c>
      <c r="T13" s="1">
        <v>2419</v>
      </c>
      <c r="U13" s="1">
        <v>2538</v>
      </c>
      <c r="V13" s="1">
        <v>2538</v>
      </c>
      <c r="W13" s="1">
        <v>2493</v>
      </c>
      <c r="X13" s="1">
        <v>1004</v>
      </c>
    </row>
    <row r="14" spans="1:24" ht="13.5" customHeight="1" x14ac:dyDescent="0.15">
      <c r="B14" s="25"/>
      <c r="C14" s="26">
        <v>43405</v>
      </c>
      <c r="D14" s="20"/>
      <c r="E14" s="1">
        <v>1393</v>
      </c>
      <c r="F14" s="1">
        <v>1426</v>
      </c>
      <c r="G14" s="1">
        <v>1426</v>
      </c>
      <c r="H14" s="1">
        <v>1414</v>
      </c>
      <c r="I14" s="1">
        <v>65864</v>
      </c>
      <c r="J14" s="1">
        <v>864</v>
      </c>
      <c r="K14" s="1">
        <v>896</v>
      </c>
      <c r="L14" s="1">
        <v>928</v>
      </c>
      <c r="M14" s="1">
        <v>895</v>
      </c>
      <c r="N14" s="1">
        <v>10430</v>
      </c>
      <c r="O14" s="1">
        <v>4104</v>
      </c>
      <c r="P14" s="1">
        <v>4266</v>
      </c>
      <c r="Q14" s="1">
        <v>4644</v>
      </c>
      <c r="R14" s="1">
        <v>4317</v>
      </c>
      <c r="S14" s="1">
        <v>1093</v>
      </c>
      <c r="T14" s="1">
        <v>2408</v>
      </c>
      <c r="U14" s="1">
        <v>2506</v>
      </c>
      <c r="V14" s="1">
        <v>2538</v>
      </c>
      <c r="W14" s="1">
        <v>2482</v>
      </c>
      <c r="X14" s="1">
        <v>1349</v>
      </c>
    </row>
    <row r="15" spans="1:24" ht="13.5" customHeight="1" x14ac:dyDescent="0.15">
      <c r="B15" s="25"/>
      <c r="C15" s="26">
        <v>43435</v>
      </c>
      <c r="D15" s="20"/>
      <c r="E15" s="1">
        <v>1372</v>
      </c>
      <c r="F15" s="1">
        <v>1426</v>
      </c>
      <c r="G15" s="1">
        <v>1431</v>
      </c>
      <c r="H15" s="1">
        <v>1418</v>
      </c>
      <c r="I15" s="1">
        <v>65680</v>
      </c>
      <c r="J15" s="1">
        <v>853</v>
      </c>
      <c r="K15" s="1">
        <v>864</v>
      </c>
      <c r="L15" s="1">
        <v>918</v>
      </c>
      <c r="M15" s="1">
        <v>876</v>
      </c>
      <c r="N15" s="1">
        <v>11227</v>
      </c>
      <c r="O15" s="1">
        <v>4082</v>
      </c>
      <c r="P15" s="1">
        <v>4212</v>
      </c>
      <c r="Q15" s="1">
        <v>4644</v>
      </c>
      <c r="R15" s="1">
        <v>4312</v>
      </c>
      <c r="S15" s="1">
        <v>1455</v>
      </c>
      <c r="T15" s="1">
        <v>2538</v>
      </c>
      <c r="U15" s="1">
        <v>2538</v>
      </c>
      <c r="V15" s="1">
        <v>2560</v>
      </c>
      <c r="W15" s="1">
        <v>2544</v>
      </c>
      <c r="X15" s="1">
        <v>2159</v>
      </c>
    </row>
    <row r="16" spans="1:24" ht="13.5" customHeight="1" x14ac:dyDescent="0.15">
      <c r="B16" s="25" t="s">
        <v>89</v>
      </c>
      <c r="C16" s="26">
        <v>43466</v>
      </c>
      <c r="D16" s="20" t="s">
        <v>0</v>
      </c>
      <c r="E16" s="1">
        <v>1372</v>
      </c>
      <c r="F16" s="1">
        <v>1431</v>
      </c>
      <c r="G16" s="1">
        <v>1431</v>
      </c>
      <c r="H16" s="1">
        <v>1418</v>
      </c>
      <c r="I16" s="1">
        <v>39568</v>
      </c>
      <c r="J16" s="1">
        <v>864</v>
      </c>
      <c r="K16" s="1">
        <v>918</v>
      </c>
      <c r="L16" s="1">
        <v>918</v>
      </c>
      <c r="M16" s="1">
        <v>904</v>
      </c>
      <c r="N16" s="1">
        <v>9432</v>
      </c>
      <c r="O16" s="1">
        <v>0</v>
      </c>
      <c r="P16" s="1">
        <v>0</v>
      </c>
      <c r="Q16" s="1">
        <v>0</v>
      </c>
      <c r="R16" s="1">
        <v>0</v>
      </c>
      <c r="S16" s="1">
        <v>731</v>
      </c>
      <c r="T16" s="1">
        <v>0</v>
      </c>
      <c r="U16" s="1">
        <v>0</v>
      </c>
      <c r="V16" s="1">
        <v>0</v>
      </c>
      <c r="W16" s="1">
        <v>0</v>
      </c>
      <c r="X16" s="1">
        <v>518</v>
      </c>
    </row>
    <row r="17" spans="1:24" ht="13.5" customHeight="1" x14ac:dyDescent="0.15">
      <c r="B17" s="25"/>
      <c r="C17" s="26">
        <v>43497</v>
      </c>
      <c r="D17" s="20"/>
      <c r="E17" s="1">
        <v>1296</v>
      </c>
      <c r="F17" s="1">
        <v>1431</v>
      </c>
      <c r="G17" s="1">
        <v>1431</v>
      </c>
      <c r="H17" s="1">
        <v>1417</v>
      </c>
      <c r="I17" s="1">
        <v>30749</v>
      </c>
      <c r="J17" s="1">
        <v>864</v>
      </c>
      <c r="K17" s="1">
        <v>918</v>
      </c>
      <c r="L17" s="1">
        <v>918</v>
      </c>
      <c r="M17" s="1">
        <v>906</v>
      </c>
      <c r="N17" s="1">
        <v>10409</v>
      </c>
      <c r="O17" s="1">
        <v>0</v>
      </c>
      <c r="P17" s="1">
        <v>0</v>
      </c>
      <c r="Q17" s="1">
        <v>0</v>
      </c>
      <c r="R17" s="1">
        <v>0</v>
      </c>
      <c r="S17" s="1">
        <v>715</v>
      </c>
      <c r="T17" s="1">
        <v>0</v>
      </c>
      <c r="U17" s="1">
        <v>0</v>
      </c>
      <c r="V17" s="1">
        <v>0</v>
      </c>
      <c r="W17" s="1">
        <v>0</v>
      </c>
      <c r="X17" s="1">
        <v>808</v>
      </c>
    </row>
    <row r="18" spans="1:24" ht="13.5" customHeight="1" x14ac:dyDescent="0.15">
      <c r="B18" s="25"/>
      <c r="C18" s="26">
        <v>43525</v>
      </c>
      <c r="D18" s="20"/>
      <c r="E18" s="1">
        <v>1426</v>
      </c>
      <c r="F18" s="1">
        <v>1431</v>
      </c>
      <c r="G18" s="1">
        <v>1469</v>
      </c>
      <c r="H18" s="1">
        <v>1434</v>
      </c>
      <c r="I18" s="1">
        <v>38791</v>
      </c>
      <c r="J18" s="1">
        <v>853</v>
      </c>
      <c r="K18" s="1">
        <v>875</v>
      </c>
      <c r="L18" s="1">
        <v>918</v>
      </c>
      <c r="M18" s="1">
        <v>882</v>
      </c>
      <c r="N18" s="1">
        <v>21310</v>
      </c>
      <c r="O18" s="1">
        <v>3834</v>
      </c>
      <c r="P18" s="1">
        <v>3899</v>
      </c>
      <c r="Q18" s="1">
        <v>4115</v>
      </c>
      <c r="R18" s="1">
        <v>3969</v>
      </c>
      <c r="S18" s="1">
        <v>1638</v>
      </c>
      <c r="T18" s="1">
        <v>0</v>
      </c>
      <c r="U18" s="1">
        <v>0</v>
      </c>
      <c r="V18" s="1">
        <v>0</v>
      </c>
      <c r="W18" s="1">
        <v>0</v>
      </c>
      <c r="X18" s="1">
        <v>786</v>
      </c>
    </row>
    <row r="19" spans="1:24" ht="13.5" customHeight="1" x14ac:dyDescent="0.15">
      <c r="B19" s="25"/>
      <c r="C19" s="26">
        <v>43556</v>
      </c>
      <c r="D19" s="20"/>
      <c r="E19" s="1">
        <v>1404</v>
      </c>
      <c r="F19" s="1">
        <v>1426</v>
      </c>
      <c r="G19" s="1">
        <v>1426</v>
      </c>
      <c r="H19" s="1">
        <v>1426</v>
      </c>
      <c r="I19" s="1">
        <v>31513</v>
      </c>
      <c r="J19" s="1">
        <v>842</v>
      </c>
      <c r="K19" s="1">
        <v>872</v>
      </c>
      <c r="L19" s="1">
        <v>891</v>
      </c>
      <c r="M19" s="1">
        <v>872</v>
      </c>
      <c r="N19" s="1">
        <v>32471</v>
      </c>
      <c r="O19" s="1">
        <v>3964</v>
      </c>
      <c r="P19" s="1">
        <v>4072</v>
      </c>
      <c r="Q19" s="1">
        <v>4104</v>
      </c>
      <c r="R19" s="1">
        <v>4048</v>
      </c>
      <c r="S19" s="1">
        <v>1126</v>
      </c>
      <c r="T19" s="1">
        <v>2527</v>
      </c>
      <c r="U19" s="1">
        <v>2560</v>
      </c>
      <c r="V19" s="1">
        <v>2560</v>
      </c>
      <c r="W19" s="1">
        <v>2555</v>
      </c>
      <c r="X19" s="1">
        <v>1882</v>
      </c>
    </row>
    <row r="20" spans="1:24" ht="13.5" customHeight="1" x14ac:dyDescent="0.15">
      <c r="B20" s="25" t="s">
        <v>132</v>
      </c>
      <c r="C20" s="26">
        <v>43586</v>
      </c>
      <c r="D20" s="20" t="s">
        <v>0</v>
      </c>
      <c r="E20" s="1">
        <v>1350</v>
      </c>
      <c r="F20" s="1">
        <v>1426</v>
      </c>
      <c r="G20" s="1">
        <v>1426</v>
      </c>
      <c r="H20" s="1">
        <v>1418</v>
      </c>
      <c r="I20" s="1">
        <v>36740</v>
      </c>
      <c r="J20" s="1">
        <v>842</v>
      </c>
      <c r="K20" s="1">
        <v>886</v>
      </c>
      <c r="L20" s="1">
        <v>918</v>
      </c>
      <c r="M20" s="1">
        <v>889</v>
      </c>
      <c r="N20" s="1">
        <v>16724</v>
      </c>
      <c r="O20" s="1">
        <v>3966</v>
      </c>
      <c r="P20" s="1">
        <v>4115</v>
      </c>
      <c r="Q20" s="1">
        <v>4536</v>
      </c>
      <c r="R20" s="1">
        <v>4102</v>
      </c>
      <c r="S20" s="1">
        <v>1130</v>
      </c>
      <c r="T20" s="1">
        <v>2462</v>
      </c>
      <c r="U20" s="1">
        <v>2560</v>
      </c>
      <c r="V20" s="1">
        <v>2592</v>
      </c>
      <c r="W20" s="1">
        <v>2549</v>
      </c>
      <c r="X20" s="1">
        <v>1237</v>
      </c>
    </row>
    <row r="21" spans="1:24" ht="13.5" customHeight="1" x14ac:dyDescent="0.15">
      <c r="B21" s="22"/>
      <c r="C21" s="19">
        <v>43617</v>
      </c>
      <c r="D21" s="17"/>
      <c r="E21" s="2">
        <v>1242</v>
      </c>
      <c r="F21" s="2">
        <v>1274</v>
      </c>
      <c r="G21" s="2">
        <v>1382</v>
      </c>
      <c r="H21" s="2">
        <v>1273</v>
      </c>
      <c r="I21" s="2">
        <v>4140</v>
      </c>
      <c r="J21" s="2">
        <v>853</v>
      </c>
      <c r="K21" s="2">
        <v>864</v>
      </c>
      <c r="L21" s="2">
        <v>918</v>
      </c>
      <c r="M21" s="2">
        <v>878</v>
      </c>
      <c r="N21" s="2">
        <v>10614</v>
      </c>
      <c r="O21" s="2">
        <v>0</v>
      </c>
      <c r="P21" s="2">
        <v>0</v>
      </c>
      <c r="Q21" s="2">
        <v>0</v>
      </c>
      <c r="R21" s="2">
        <v>0</v>
      </c>
      <c r="S21" s="2">
        <v>248</v>
      </c>
      <c r="T21" s="2">
        <v>0</v>
      </c>
      <c r="U21" s="2">
        <v>0</v>
      </c>
      <c r="V21" s="2">
        <v>0</v>
      </c>
      <c r="W21" s="2">
        <v>0</v>
      </c>
      <c r="X21" s="2">
        <v>653</v>
      </c>
    </row>
    <row r="22" spans="1:24" x14ac:dyDescent="0.15">
      <c r="A22" s="42"/>
      <c r="B22" s="33"/>
      <c r="C22" s="43" t="s">
        <v>22</v>
      </c>
      <c r="D22" s="23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84</v>
      </c>
      <c r="C25" s="26">
        <v>43252</v>
      </c>
      <c r="D25" s="20" t="s">
        <v>0</v>
      </c>
      <c r="E25" s="1">
        <v>1350</v>
      </c>
      <c r="F25" s="1">
        <v>1389</v>
      </c>
      <c r="G25" s="1">
        <v>1412</v>
      </c>
      <c r="H25" s="1">
        <v>1389</v>
      </c>
      <c r="I25" s="1">
        <v>26962</v>
      </c>
      <c r="J25" s="1">
        <v>738</v>
      </c>
      <c r="K25" s="1">
        <v>810</v>
      </c>
      <c r="L25" s="1">
        <v>810</v>
      </c>
      <c r="M25" s="1">
        <v>789</v>
      </c>
      <c r="N25" s="1">
        <v>103022</v>
      </c>
      <c r="O25" s="1">
        <v>929</v>
      </c>
      <c r="P25" s="1">
        <v>1555</v>
      </c>
      <c r="Q25" s="1">
        <v>1719</v>
      </c>
      <c r="R25" s="1">
        <v>1431</v>
      </c>
      <c r="S25" s="1">
        <v>2062</v>
      </c>
      <c r="T25" s="1">
        <v>864</v>
      </c>
      <c r="U25" s="1">
        <v>961</v>
      </c>
      <c r="V25" s="1">
        <v>972</v>
      </c>
      <c r="W25" s="1">
        <v>951</v>
      </c>
      <c r="X25" s="1">
        <v>2031</v>
      </c>
    </row>
    <row r="26" spans="1:24" ht="13.5" customHeight="1" x14ac:dyDescent="0.15">
      <c r="B26" s="25"/>
      <c r="C26" s="26">
        <v>43282</v>
      </c>
      <c r="D26" s="20"/>
      <c r="E26" s="1">
        <v>1350</v>
      </c>
      <c r="F26" s="1">
        <v>1389</v>
      </c>
      <c r="G26" s="1">
        <v>1436</v>
      </c>
      <c r="H26" s="1">
        <v>1401</v>
      </c>
      <c r="I26" s="1">
        <v>33110</v>
      </c>
      <c r="J26" s="1">
        <v>738</v>
      </c>
      <c r="K26" s="1">
        <v>810</v>
      </c>
      <c r="L26" s="1">
        <v>810</v>
      </c>
      <c r="M26" s="1">
        <v>781</v>
      </c>
      <c r="N26" s="1">
        <v>116029</v>
      </c>
      <c r="O26" s="1">
        <v>940</v>
      </c>
      <c r="P26" s="1">
        <v>1571</v>
      </c>
      <c r="Q26" s="1">
        <v>1630</v>
      </c>
      <c r="R26" s="1">
        <v>1412</v>
      </c>
      <c r="S26" s="1">
        <v>1994</v>
      </c>
      <c r="T26" s="1">
        <v>778</v>
      </c>
      <c r="U26" s="1">
        <v>864</v>
      </c>
      <c r="V26" s="1">
        <v>972</v>
      </c>
      <c r="W26" s="1">
        <v>882</v>
      </c>
      <c r="X26" s="1">
        <v>3589</v>
      </c>
    </row>
    <row r="27" spans="1:24" ht="13.5" customHeight="1" x14ac:dyDescent="0.15">
      <c r="B27" s="25"/>
      <c r="C27" s="26">
        <v>43313</v>
      </c>
      <c r="D27" s="20"/>
      <c r="E27" s="1">
        <v>1350</v>
      </c>
      <c r="F27" s="1">
        <v>1389</v>
      </c>
      <c r="G27" s="1">
        <v>1436</v>
      </c>
      <c r="H27" s="1">
        <v>1398</v>
      </c>
      <c r="I27" s="1">
        <v>32209</v>
      </c>
      <c r="J27" s="1">
        <v>738</v>
      </c>
      <c r="K27" s="1">
        <v>810</v>
      </c>
      <c r="L27" s="1">
        <v>810</v>
      </c>
      <c r="M27" s="1">
        <v>795</v>
      </c>
      <c r="N27" s="1">
        <v>32604</v>
      </c>
      <c r="O27" s="1">
        <v>918</v>
      </c>
      <c r="P27" s="1">
        <v>1580</v>
      </c>
      <c r="Q27" s="1">
        <v>1626</v>
      </c>
      <c r="R27" s="1">
        <v>1294</v>
      </c>
      <c r="S27" s="1">
        <v>3045</v>
      </c>
      <c r="T27" s="1">
        <v>778</v>
      </c>
      <c r="U27" s="1">
        <v>842</v>
      </c>
      <c r="V27" s="1">
        <v>972</v>
      </c>
      <c r="W27" s="1">
        <v>860</v>
      </c>
      <c r="X27" s="1">
        <v>2708</v>
      </c>
    </row>
    <row r="28" spans="1:24" ht="13.5" customHeight="1" x14ac:dyDescent="0.15">
      <c r="B28" s="25"/>
      <c r="C28" s="26">
        <v>43344</v>
      </c>
      <c r="D28" s="20"/>
      <c r="E28" s="1">
        <v>1318</v>
      </c>
      <c r="F28" s="1">
        <v>1389</v>
      </c>
      <c r="G28" s="1">
        <v>1436</v>
      </c>
      <c r="H28" s="1">
        <v>1400</v>
      </c>
      <c r="I28" s="1">
        <v>29509</v>
      </c>
      <c r="J28" s="1">
        <v>810</v>
      </c>
      <c r="K28" s="1">
        <v>810</v>
      </c>
      <c r="L28" s="1">
        <v>810</v>
      </c>
      <c r="M28" s="1">
        <v>810</v>
      </c>
      <c r="N28" s="1">
        <v>42356</v>
      </c>
      <c r="O28" s="1">
        <v>918</v>
      </c>
      <c r="P28" s="1">
        <v>940</v>
      </c>
      <c r="Q28" s="1">
        <v>1609</v>
      </c>
      <c r="R28" s="1">
        <v>1122</v>
      </c>
      <c r="S28" s="1">
        <v>3262</v>
      </c>
      <c r="T28" s="1">
        <v>778</v>
      </c>
      <c r="U28" s="1">
        <v>896</v>
      </c>
      <c r="V28" s="1">
        <v>972</v>
      </c>
      <c r="W28" s="1">
        <v>891</v>
      </c>
      <c r="X28" s="1">
        <v>3085</v>
      </c>
    </row>
    <row r="29" spans="1:24" ht="13.5" customHeight="1" x14ac:dyDescent="0.15">
      <c r="B29" s="25"/>
      <c r="C29" s="26">
        <v>43374</v>
      </c>
      <c r="D29" s="20"/>
      <c r="E29" s="1">
        <v>1350</v>
      </c>
      <c r="F29" s="1">
        <v>1413</v>
      </c>
      <c r="G29" s="1">
        <v>1458</v>
      </c>
      <c r="H29" s="1">
        <v>1406</v>
      </c>
      <c r="I29" s="1">
        <v>33259</v>
      </c>
      <c r="J29" s="1">
        <v>767</v>
      </c>
      <c r="K29" s="1">
        <v>788</v>
      </c>
      <c r="L29" s="1">
        <v>810</v>
      </c>
      <c r="M29" s="1">
        <v>787</v>
      </c>
      <c r="N29" s="1">
        <v>123717</v>
      </c>
      <c r="O29" s="1">
        <v>918</v>
      </c>
      <c r="P29" s="1">
        <v>1427</v>
      </c>
      <c r="Q29" s="1">
        <v>1632</v>
      </c>
      <c r="R29" s="1">
        <v>1323</v>
      </c>
      <c r="S29" s="1">
        <v>2670</v>
      </c>
      <c r="T29" s="1">
        <v>832</v>
      </c>
      <c r="U29" s="1">
        <v>961</v>
      </c>
      <c r="V29" s="1">
        <v>968</v>
      </c>
      <c r="W29" s="1">
        <v>917</v>
      </c>
      <c r="X29" s="1">
        <v>4991</v>
      </c>
    </row>
    <row r="30" spans="1:24" ht="13.5" customHeight="1" x14ac:dyDescent="0.15">
      <c r="B30" s="25"/>
      <c r="C30" s="26">
        <v>43405</v>
      </c>
      <c r="D30" s="20"/>
      <c r="E30" s="1">
        <v>1402</v>
      </c>
      <c r="F30" s="1">
        <v>1488</v>
      </c>
      <c r="G30" s="1">
        <v>1566</v>
      </c>
      <c r="H30" s="1">
        <v>1502</v>
      </c>
      <c r="I30" s="1">
        <v>27391</v>
      </c>
      <c r="J30" s="1">
        <v>740</v>
      </c>
      <c r="K30" s="1">
        <v>756</v>
      </c>
      <c r="L30" s="1">
        <v>810</v>
      </c>
      <c r="M30" s="1">
        <v>775</v>
      </c>
      <c r="N30" s="1">
        <v>104736</v>
      </c>
      <c r="O30" s="1">
        <v>940</v>
      </c>
      <c r="P30" s="1">
        <v>1566</v>
      </c>
      <c r="Q30" s="1">
        <v>1637</v>
      </c>
      <c r="R30" s="1">
        <v>1427</v>
      </c>
      <c r="S30" s="1">
        <v>1117</v>
      </c>
      <c r="T30" s="1">
        <v>832</v>
      </c>
      <c r="U30" s="1">
        <v>961</v>
      </c>
      <c r="V30" s="1">
        <v>972</v>
      </c>
      <c r="W30" s="1">
        <v>924</v>
      </c>
      <c r="X30" s="1">
        <v>3567</v>
      </c>
    </row>
    <row r="31" spans="1:24" ht="13.5" customHeight="1" x14ac:dyDescent="0.15">
      <c r="B31" s="25"/>
      <c r="C31" s="26">
        <v>43435</v>
      </c>
      <c r="D31" s="20"/>
      <c r="E31" s="1">
        <v>1350</v>
      </c>
      <c r="F31" s="1">
        <v>1488</v>
      </c>
      <c r="G31" s="1">
        <v>1534</v>
      </c>
      <c r="H31" s="1">
        <v>1479</v>
      </c>
      <c r="I31" s="1">
        <v>26611</v>
      </c>
      <c r="J31" s="1">
        <v>735</v>
      </c>
      <c r="K31" s="1">
        <v>756</v>
      </c>
      <c r="L31" s="1">
        <v>810</v>
      </c>
      <c r="M31" s="1">
        <v>766</v>
      </c>
      <c r="N31" s="1">
        <v>112763</v>
      </c>
      <c r="O31" s="1">
        <v>1080</v>
      </c>
      <c r="P31" s="1">
        <v>1274</v>
      </c>
      <c r="Q31" s="1">
        <v>1274</v>
      </c>
      <c r="R31" s="1">
        <v>1247</v>
      </c>
      <c r="S31" s="1">
        <v>5503</v>
      </c>
      <c r="T31" s="1">
        <v>864</v>
      </c>
      <c r="U31" s="1">
        <v>940</v>
      </c>
      <c r="V31" s="1">
        <v>972</v>
      </c>
      <c r="W31" s="1">
        <v>934</v>
      </c>
      <c r="X31" s="1">
        <v>2945</v>
      </c>
    </row>
    <row r="32" spans="1:24" ht="13.5" customHeight="1" x14ac:dyDescent="0.15">
      <c r="B32" s="25" t="s">
        <v>89</v>
      </c>
      <c r="C32" s="26">
        <v>43466</v>
      </c>
      <c r="D32" s="20" t="s">
        <v>0</v>
      </c>
      <c r="E32" s="1">
        <v>1402</v>
      </c>
      <c r="F32" s="1">
        <v>1467</v>
      </c>
      <c r="G32" s="1">
        <v>1566</v>
      </c>
      <c r="H32" s="1">
        <v>1473</v>
      </c>
      <c r="I32" s="1">
        <v>24788</v>
      </c>
      <c r="J32" s="1">
        <v>735</v>
      </c>
      <c r="K32" s="1">
        <v>756</v>
      </c>
      <c r="L32" s="1">
        <v>788</v>
      </c>
      <c r="M32" s="1">
        <v>757</v>
      </c>
      <c r="N32" s="1">
        <v>66326</v>
      </c>
      <c r="O32" s="1">
        <v>972</v>
      </c>
      <c r="P32" s="1">
        <v>1274</v>
      </c>
      <c r="Q32" s="1">
        <v>1274</v>
      </c>
      <c r="R32" s="1">
        <v>1234</v>
      </c>
      <c r="S32" s="1">
        <v>5274</v>
      </c>
      <c r="T32" s="1">
        <v>896</v>
      </c>
      <c r="U32" s="1">
        <v>961</v>
      </c>
      <c r="V32" s="1">
        <v>972</v>
      </c>
      <c r="W32" s="1">
        <v>945</v>
      </c>
      <c r="X32" s="1">
        <v>2398</v>
      </c>
    </row>
    <row r="33" spans="2:24" ht="13.5" customHeight="1" x14ac:dyDescent="0.15">
      <c r="B33" s="25"/>
      <c r="C33" s="26">
        <v>43497</v>
      </c>
      <c r="D33" s="20"/>
      <c r="E33" s="1">
        <v>1334</v>
      </c>
      <c r="F33" s="1">
        <v>1467</v>
      </c>
      <c r="G33" s="1">
        <v>1512</v>
      </c>
      <c r="H33" s="1">
        <v>1439</v>
      </c>
      <c r="I33" s="1">
        <v>27380</v>
      </c>
      <c r="J33" s="1">
        <v>697</v>
      </c>
      <c r="K33" s="1">
        <v>701</v>
      </c>
      <c r="L33" s="1">
        <v>756</v>
      </c>
      <c r="M33" s="1">
        <v>711</v>
      </c>
      <c r="N33" s="1">
        <v>111000</v>
      </c>
      <c r="O33" s="1">
        <v>940</v>
      </c>
      <c r="P33" s="1">
        <v>972</v>
      </c>
      <c r="Q33" s="1">
        <v>1080</v>
      </c>
      <c r="R33" s="1">
        <v>995</v>
      </c>
      <c r="S33" s="1">
        <v>5275</v>
      </c>
      <c r="T33" s="1">
        <v>950</v>
      </c>
      <c r="U33" s="1">
        <v>972</v>
      </c>
      <c r="V33" s="1">
        <v>972</v>
      </c>
      <c r="W33" s="1">
        <v>968</v>
      </c>
      <c r="X33" s="1">
        <v>2335</v>
      </c>
    </row>
    <row r="34" spans="2:24" ht="13.5" customHeight="1" x14ac:dyDescent="0.15">
      <c r="B34" s="25"/>
      <c r="C34" s="26">
        <v>43525</v>
      </c>
      <c r="D34" s="20"/>
      <c r="E34" s="1">
        <v>1350</v>
      </c>
      <c r="F34" s="1">
        <v>1458</v>
      </c>
      <c r="G34" s="1">
        <v>1467</v>
      </c>
      <c r="H34" s="1">
        <v>1442</v>
      </c>
      <c r="I34" s="1">
        <v>33965</v>
      </c>
      <c r="J34" s="1">
        <v>734</v>
      </c>
      <c r="K34" s="1">
        <v>735</v>
      </c>
      <c r="L34" s="1">
        <v>810</v>
      </c>
      <c r="M34" s="1">
        <v>753</v>
      </c>
      <c r="N34" s="1">
        <v>54121</v>
      </c>
      <c r="O34" s="1">
        <v>1080</v>
      </c>
      <c r="P34" s="1">
        <v>1210</v>
      </c>
      <c r="Q34" s="1">
        <v>1210</v>
      </c>
      <c r="R34" s="1">
        <v>1179</v>
      </c>
      <c r="S34" s="1">
        <v>5652</v>
      </c>
      <c r="T34" s="1">
        <v>918</v>
      </c>
      <c r="U34" s="1">
        <v>961</v>
      </c>
      <c r="V34" s="1">
        <v>972</v>
      </c>
      <c r="W34" s="1">
        <v>956</v>
      </c>
      <c r="X34" s="1">
        <v>3636</v>
      </c>
    </row>
    <row r="35" spans="2:24" ht="13.5" customHeight="1" x14ac:dyDescent="0.15">
      <c r="B35" s="25"/>
      <c r="C35" s="26">
        <v>43556</v>
      </c>
      <c r="D35" s="20"/>
      <c r="E35" s="1">
        <v>1350</v>
      </c>
      <c r="F35" s="1">
        <v>1458</v>
      </c>
      <c r="G35" s="1">
        <v>1467</v>
      </c>
      <c r="H35" s="1">
        <v>1444</v>
      </c>
      <c r="I35" s="1">
        <v>33795</v>
      </c>
      <c r="J35" s="1">
        <v>702</v>
      </c>
      <c r="K35" s="1">
        <v>751</v>
      </c>
      <c r="L35" s="1">
        <v>810</v>
      </c>
      <c r="M35" s="1">
        <v>756</v>
      </c>
      <c r="N35" s="1">
        <v>49587</v>
      </c>
      <c r="O35" s="1">
        <v>945</v>
      </c>
      <c r="P35" s="1">
        <v>1112</v>
      </c>
      <c r="Q35" s="1">
        <v>1118</v>
      </c>
      <c r="R35" s="1">
        <v>1086</v>
      </c>
      <c r="S35" s="1">
        <v>4104</v>
      </c>
      <c r="T35" s="1">
        <v>918</v>
      </c>
      <c r="U35" s="1">
        <v>961</v>
      </c>
      <c r="V35" s="1">
        <v>972</v>
      </c>
      <c r="W35" s="1">
        <v>949</v>
      </c>
      <c r="X35" s="1">
        <v>3933</v>
      </c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1404</v>
      </c>
      <c r="F36" s="1">
        <v>1467</v>
      </c>
      <c r="G36" s="1">
        <v>1512</v>
      </c>
      <c r="H36" s="1">
        <v>1473</v>
      </c>
      <c r="I36" s="1">
        <v>32369</v>
      </c>
      <c r="J36" s="1">
        <v>702</v>
      </c>
      <c r="K36" s="1">
        <v>752</v>
      </c>
      <c r="L36" s="1">
        <v>772</v>
      </c>
      <c r="M36" s="1">
        <v>743</v>
      </c>
      <c r="N36" s="1">
        <v>65496</v>
      </c>
      <c r="O36" s="1">
        <v>1210</v>
      </c>
      <c r="P36" s="1">
        <v>1210</v>
      </c>
      <c r="Q36" s="1">
        <v>1210</v>
      </c>
      <c r="R36" s="1">
        <v>1210</v>
      </c>
      <c r="S36" s="1">
        <v>13699</v>
      </c>
      <c r="T36" s="1">
        <v>918</v>
      </c>
      <c r="U36" s="1">
        <v>972</v>
      </c>
      <c r="V36" s="1">
        <v>972</v>
      </c>
      <c r="W36" s="1">
        <v>966</v>
      </c>
      <c r="X36" s="1">
        <v>3905</v>
      </c>
    </row>
    <row r="37" spans="2:24" ht="13.5" customHeight="1" x14ac:dyDescent="0.15">
      <c r="B37" s="22"/>
      <c r="C37" s="19">
        <v>43617</v>
      </c>
      <c r="D37" s="17"/>
      <c r="E37" s="2">
        <v>1350</v>
      </c>
      <c r="F37" s="2">
        <v>1458</v>
      </c>
      <c r="G37" s="2">
        <v>1467</v>
      </c>
      <c r="H37" s="2">
        <v>1417</v>
      </c>
      <c r="I37" s="2">
        <v>22818</v>
      </c>
      <c r="J37" s="2">
        <v>810</v>
      </c>
      <c r="K37" s="2">
        <v>810</v>
      </c>
      <c r="L37" s="2">
        <v>810</v>
      </c>
      <c r="M37" s="2">
        <v>810</v>
      </c>
      <c r="N37" s="2">
        <v>12921</v>
      </c>
      <c r="O37" s="2">
        <v>929</v>
      </c>
      <c r="P37" s="2">
        <v>945</v>
      </c>
      <c r="Q37" s="2">
        <v>1382</v>
      </c>
      <c r="R37" s="2">
        <v>1055</v>
      </c>
      <c r="S37" s="2">
        <v>3244</v>
      </c>
      <c r="T37" s="2">
        <v>848</v>
      </c>
      <c r="U37" s="2">
        <v>848</v>
      </c>
      <c r="V37" s="2">
        <v>972</v>
      </c>
      <c r="W37" s="2">
        <v>881</v>
      </c>
      <c r="X37" s="2">
        <v>3468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3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8"/>
      <c r="Q6" s="58"/>
      <c r="R6" s="58"/>
      <c r="S6" s="65"/>
      <c r="T6" s="29" t="s">
        <v>49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84</v>
      </c>
      <c r="C9" s="26">
        <v>43252</v>
      </c>
      <c r="D9" s="20" t="s">
        <v>0</v>
      </c>
      <c r="E9" s="1">
        <v>886</v>
      </c>
      <c r="F9" s="1">
        <v>886</v>
      </c>
      <c r="G9" s="1">
        <v>972</v>
      </c>
      <c r="H9" s="1">
        <v>906</v>
      </c>
      <c r="I9" s="1">
        <v>23205</v>
      </c>
      <c r="J9" s="1">
        <v>918</v>
      </c>
      <c r="K9" s="1">
        <v>951</v>
      </c>
      <c r="L9" s="1">
        <v>1004</v>
      </c>
      <c r="M9" s="1">
        <v>967</v>
      </c>
      <c r="N9" s="1">
        <v>3360</v>
      </c>
      <c r="O9" s="1">
        <v>832</v>
      </c>
      <c r="P9" s="1">
        <v>886</v>
      </c>
      <c r="Q9" s="1">
        <v>902</v>
      </c>
      <c r="R9" s="1">
        <v>882</v>
      </c>
      <c r="S9" s="1">
        <v>18625</v>
      </c>
      <c r="T9" s="1">
        <v>2430</v>
      </c>
      <c r="U9" s="1">
        <v>2473</v>
      </c>
      <c r="V9" s="1">
        <v>2479</v>
      </c>
      <c r="W9" s="1">
        <v>2473</v>
      </c>
      <c r="X9" s="1">
        <v>5204</v>
      </c>
    </row>
    <row r="10" spans="1:24" ht="13.5" customHeight="1" x14ac:dyDescent="0.15">
      <c r="B10" s="25"/>
      <c r="C10" s="26">
        <v>43282</v>
      </c>
      <c r="D10" s="20"/>
      <c r="E10" s="1">
        <v>864</v>
      </c>
      <c r="F10" s="1">
        <v>886</v>
      </c>
      <c r="G10" s="1">
        <v>972</v>
      </c>
      <c r="H10" s="1">
        <v>921</v>
      </c>
      <c r="I10" s="1">
        <v>19487</v>
      </c>
      <c r="J10" s="1">
        <v>990</v>
      </c>
      <c r="K10" s="1">
        <v>1004</v>
      </c>
      <c r="L10" s="1">
        <v>1080</v>
      </c>
      <c r="M10" s="1">
        <v>1009</v>
      </c>
      <c r="N10" s="1">
        <v>2095</v>
      </c>
      <c r="O10" s="1">
        <v>788</v>
      </c>
      <c r="P10" s="1">
        <v>864</v>
      </c>
      <c r="Q10" s="1">
        <v>902</v>
      </c>
      <c r="R10" s="1">
        <v>850</v>
      </c>
      <c r="S10" s="1">
        <v>21459</v>
      </c>
      <c r="T10" s="1">
        <v>2473</v>
      </c>
      <c r="U10" s="1">
        <v>2473</v>
      </c>
      <c r="V10" s="1">
        <v>2538</v>
      </c>
      <c r="W10" s="1">
        <v>2479</v>
      </c>
      <c r="X10" s="1">
        <v>6071</v>
      </c>
    </row>
    <row r="11" spans="1:24" ht="13.5" customHeight="1" x14ac:dyDescent="0.15">
      <c r="B11" s="25"/>
      <c r="C11" s="26">
        <v>43313</v>
      </c>
      <c r="D11" s="20"/>
      <c r="E11" s="1">
        <v>842</v>
      </c>
      <c r="F11" s="1">
        <v>886</v>
      </c>
      <c r="G11" s="1">
        <v>972</v>
      </c>
      <c r="H11" s="1">
        <v>913</v>
      </c>
      <c r="I11" s="1">
        <v>21210</v>
      </c>
      <c r="J11" s="1">
        <v>0</v>
      </c>
      <c r="K11" s="1">
        <v>0</v>
      </c>
      <c r="L11" s="1">
        <v>0</v>
      </c>
      <c r="M11" s="1">
        <v>0</v>
      </c>
      <c r="N11" s="1">
        <v>379</v>
      </c>
      <c r="O11" s="1">
        <v>788</v>
      </c>
      <c r="P11" s="1">
        <v>788</v>
      </c>
      <c r="Q11" s="1">
        <v>886</v>
      </c>
      <c r="R11" s="1">
        <v>826</v>
      </c>
      <c r="S11" s="1">
        <v>14365</v>
      </c>
      <c r="T11" s="1">
        <v>2473</v>
      </c>
      <c r="U11" s="1">
        <v>2473</v>
      </c>
      <c r="V11" s="1">
        <v>2592</v>
      </c>
      <c r="W11" s="1">
        <v>2475</v>
      </c>
      <c r="X11" s="1">
        <v>5803</v>
      </c>
    </row>
    <row r="12" spans="1:24" ht="13.5" customHeight="1" x14ac:dyDescent="0.15">
      <c r="B12" s="25"/>
      <c r="C12" s="26">
        <v>43344</v>
      </c>
      <c r="D12" s="20"/>
      <c r="E12" s="1">
        <v>864</v>
      </c>
      <c r="F12" s="1">
        <v>864</v>
      </c>
      <c r="G12" s="1">
        <v>972</v>
      </c>
      <c r="H12" s="1">
        <v>885</v>
      </c>
      <c r="I12" s="1">
        <v>22291</v>
      </c>
      <c r="J12" s="1">
        <v>867</v>
      </c>
      <c r="K12" s="1">
        <v>867</v>
      </c>
      <c r="L12" s="1">
        <v>896</v>
      </c>
      <c r="M12" s="1">
        <v>875</v>
      </c>
      <c r="N12" s="1">
        <v>6894</v>
      </c>
      <c r="O12" s="1">
        <v>772</v>
      </c>
      <c r="P12" s="1">
        <v>788</v>
      </c>
      <c r="Q12" s="1">
        <v>864</v>
      </c>
      <c r="R12" s="1">
        <v>806</v>
      </c>
      <c r="S12" s="1">
        <v>18137</v>
      </c>
      <c r="T12" s="1">
        <v>2473</v>
      </c>
      <c r="U12" s="1">
        <v>2500</v>
      </c>
      <c r="V12" s="1">
        <v>2592</v>
      </c>
      <c r="W12" s="1">
        <v>2525</v>
      </c>
      <c r="X12" s="1">
        <v>5255</v>
      </c>
    </row>
    <row r="13" spans="1:24" ht="13.5" customHeight="1" x14ac:dyDescent="0.15">
      <c r="B13" s="25"/>
      <c r="C13" s="26">
        <v>43374</v>
      </c>
      <c r="D13" s="20"/>
      <c r="E13" s="1">
        <v>864</v>
      </c>
      <c r="F13" s="1">
        <v>864</v>
      </c>
      <c r="G13" s="1">
        <v>972</v>
      </c>
      <c r="H13" s="1">
        <v>903</v>
      </c>
      <c r="I13" s="1">
        <v>20884</v>
      </c>
      <c r="J13" s="1">
        <v>864</v>
      </c>
      <c r="K13" s="1">
        <v>869</v>
      </c>
      <c r="L13" s="1">
        <v>1004</v>
      </c>
      <c r="M13" s="1">
        <v>916</v>
      </c>
      <c r="N13" s="1">
        <v>5316</v>
      </c>
      <c r="O13" s="1">
        <v>745</v>
      </c>
      <c r="P13" s="1">
        <v>788</v>
      </c>
      <c r="Q13" s="1">
        <v>848</v>
      </c>
      <c r="R13" s="1">
        <v>789</v>
      </c>
      <c r="S13" s="1">
        <v>24689</v>
      </c>
      <c r="T13" s="1">
        <v>2473</v>
      </c>
      <c r="U13" s="1">
        <v>2479</v>
      </c>
      <c r="V13" s="1">
        <v>2592</v>
      </c>
      <c r="W13" s="1">
        <v>2514</v>
      </c>
      <c r="X13" s="1">
        <v>8455</v>
      </c>
    </row>
    <row r="14" spans="1:24" ht="13.5" customHeight="1" x14ac:dyDescent="0.15">
      <c r="B14" s="25"/>
      <c r="C14" s="26">
        <v>43405</v>
      </c>
      <c r="D14" s="20"/>
      <c r="E14" s="1">
        <v>864</v>
      </c>
      <c r="F14" s="1">
        <v>864</v>
      </c>
      <c r="G14" s="1">
        <v>972</v>
      </c>
      <c r="H14" s="1">
        <v>904</v>
      </c>
      <c r="I14" s="1">
        <v>19181</v>
      </c>
      <c r="J14" s="1">
        <v>867</v>
      </c>
      <c r="K14" s="1">
        <v>867</v>
      </c>
      <c r="L14" s="1">
        <v>1004</v>
      </c>
      <c r="M14" s="1">
        <v>905</v>
      </c>
      <c r="N14" s="1">
        <v>6762</v>
      </c>
      <c r="O14" s="1">
        <v>745</v>
      </c>
      <c r="P14" s="1">
        <v>832</v>
      </c>
      <c r="Q14" s="1">
        <v>864</v>
      </c>
      <c r="R14" s="1">
        <v>794</v>
      </c>
      <c r="S14" s="1">
        <v>22097</v>
      </c>
      <c r="T14" s="1">
        <v>2473</v>
      </c>
      <c r="U14" s="1">
        <v>2479</v>
      </c>
      <c r="V14" s="1">
        <v>2700</v>
      </c>
      <c r="W14" s="1">
        <v>2512</v>
      </c>
      <c r="X14" s="1">
        <v>6345</v>
      </c>
    </row>
    <row r="15" spans="1:24" ht="13.5" customHeight="1" x14ac:dyDescent="0.15">
      <c r="B15" s="25"/>
      <c r="C15" s="26">
        <v>43435</v>
      </c>
      <c r="D15" s="20"/>
      <c r="E15" s="1">
        <v>864</v>
      </c>
      <c r="F15" s="1">
        <v>864</v>
      </c>
      <c r="G15" s="1">
        <v>972</v>
      </c>
      <c r="H15" s="1">
        <v>900</v>
      </c>
      <c r="I15" s="1">
        <v>19551</v>
      </c>
      <c r="J15" s="1">
        <v>869</v>
      </c>
      <c r="K15" s="1">
        <v>1004</v>
      </c>
      <c r="L15" s="1">
        <v>1143</v>
      </c>
      <c r="M15" s="1">
        <v>985</v>
      </c>
      <c r="N15" s="1">
        <v>2696</v>
      </c>
      <c r="O15" s="1">
        <v>745</v>
      </c>
      <c r="P15" s="1">
        <v>864</v>
      </c>
      <c r="Q15" s="1">
        <v>918</v>
      </c>
      <c r="R15" s="1">
        <v>829</v>
      </c>
      <c r="S15" s="1">
        <v>19869</v>
      </c>
      <c r="T15" s="1">
        <v>2473</v>
      </c>
      <c r="U15" s="1">
        <v>2479</v>
      </c>
      <c r="V15" s="1">
        <v>2592</v>
      </c>
      <c r="W15" s="1">
        <v>2505</v>
      </c>
      <c r="X15" s="1">
        <v>7554</v>
      </c>
    </row>
    <row r="16" spans="1:24" ht="13.5" customHeight="1" x14ac:dyDescent="0.15">
      <c r="B16" s="25" t="s">
        <v>89</v>
      </c>
      <c r="C16" s="26">
        <v>43466</v>
      </c>
      <c r="D16" s="20" t="s">
        <v>0</v>
      </c>
      <c r="E16" s="1">
        <v>864</v>
      </c>
      <c r="F16" s="1">
        <v>864</v>
      </c>
      <c r="G16" s="1">
        <v>972</v>
      </c>
      <c r="H16" s="1">
        <v>886</v>
      </c>
      <c r="I16" s="1">
        <v>21824</v>
      </c>
      <c r="J16" s="1">
        <v>867</v>
      </c>
      <c r="K16" s="1">
        <v>910</v>
      </c>
      <c r="L16" s="1">
        <v>940</v>
      </c>
      <c r="M16" s="1">
        <v>891</v>
      </c>
      <c r="N16" s="1">
        <v>9184</v>
      </c>
      <c r="O16" s="1">
        <v>832</v>
      </c>
      <c r="P16" s="1">
        <v>832</v>
      </c>
      <c r="Q16" s="1">
        <v>875</v>
      </c>
      <c r="R16" s="1">
        <v>837</v>
      </c>
      <c r="S16" s="1">
        <v>14340</v>
      </c>
      <c r="T16" s="1">
        <v>2473</v>
      </c>
      <c r="U16" s="1">
        <v>2473</v>
      </c>
      <c r="V16" s="1">
        <v>2722</v>
      </c>
      <c r="W16" s="1">
        <v>2514</v>
      </c>
      <c r="X16" s="1">
        <v>4807</v>
      </c>
    </row>
    <row r="17" spans="1:24" ht="13.5" customHeight="1" x14ac:dyDescent="0.15">
      <c r="B17" s="25"/>
      <c r="C17" s="26">
        <v>43497</v>
      </c>
      <c r="D17" s="20"/>
      <c r="E17" s="1">
        <v>810</v>
      </c>
      <c r="F17" s="1">
        <v>864</v>
      </c>
      <c r="G17" s="1">
        <v>972</v>
      </c>
      <c r="H17" s="1">
        <v>893</v>
      </c>
      <c r="I17" s="1">
        <v>21402</v>
      </c>
      <c r="J17" s="1">
        <v>848</v>
      </c>
      <c r="K17" s="1">
        <v>867</v>
      </c>
      <c r="L17" s="1">
        <v>867</v>
      </c>
      <c r="M17" s="1">
        <v>859</v>
      </c>
      <c r="N17" s="1">
        <v>11812</v>
      </c>
      <c r="O17" s="1">
        <v>832</v>
      </c>
      <c r="P17" s="1">
        <v>832</v>
      </c>
      <c r="Q17" s="1">
        <v>853</v>
      </c>
      <c r="R17" s="1">
        <v>834</v>
      </c>
      <c r="S17" s="1">
        <v>20156</v>
      </c>
      <c r="T17" s="1">
        <v>2473</v>
      </c>
      <c r="U17" s="1">
        <v>2473</v>
      </c>
      <c r="V17" s="1">
        <v>2592</v>
      </c>
      <c r="W17" s="1">
        <v>2485</v>
      </c>
      <c r="X17" s="1">
        <v>5507</v>
      </c>
    </row>
    <row r="18" spans="1:24" ht="13.5" customHeight="1" x14ac:dyDescent="0.15">
      <c r="B18" s="25"/>
      <c r="C18" s="26">
        <v>43525</v>
      </c>
      <c r="D18" s="20"/>
      <c r="E18" s="1">
        <v>864</v>
      </c>
      <c r="F18" s="1">
        <v>918</v>
      </c>
      <c r="G18" s="1">
        <v>972</v>
      </c>
      <c r="H18" s="1">
        <v>920</v>
      </c>
      <c r="I18" s="1">
        <v>16254</v>
      </c>
      <c r="J18" s="1">
        <v>900</v>
      </c>
      <c r="K18" s="1">
        <v>946</v>
      </c>
      <c r="L18" s="1">
        <v>1037</v>
      </c>
      <c r="M18" s="1">
        <v>950</v>
      </c>
      <c r="N18" s="1">
        <v>4378</v>
      </c>
      <c r="O18" s="1">
        <v>832</v>
      </c>
      <c r="P18" s="1">
        <v>832</v>
      </c>
      <c r="Q18" s="1">
        <v>891</v>
      </c>
      <c r="R18" s="1">
        <v>846</v>
      </c>
      <c r="S18" s="1">
        <v>29739</v>
      </c>
      <c r="T18" s="1">
        <v>2473</v>
      </c>
      <c r="U18" s="1">
        <v>2479</v>
      </c>
      <c r="V18" s="1">
        <v>2722</v>
      </c>
      <c r="W18" s="1">
        <v>2541</v>
      </c>
      <c r="X18" s="1">
        <v>5360</v>
      </c>
    </row>
    <row r="19" spans="1:24" ht="13.5" customHeight="1" x14ac:dyDescent="0.15">
      <c r="B19" s="25"/>
      <c r="C19" s="26">
        <v>43556</v>
      </c>
      <c r="D19" s="20"/>
      <c r="E19" s="1">
        <v>940</v>
      </c>
      <c r="F19" s="1">
        <v>972</v>
      </c>
      <c r="G19" s="1">
        <v>972</v>
      </c>
      <c r="H19" s="1">
        <v>967</v>
      </c>
      <c r="I19" s="1">
        <v>9653</v>
      </c>
      <c r="J19" s="1">
        <v>929</v>
      </c>
      <c r="K19" s="1">
        <v>929</v>
      </c>
      <c r="L19" s="1">
        <v>929</v>
      </c>
      <c r="M19" s="1">
        <v>929</v>
      </c>
      <c r="N19" s="1">
        <v>4073</v>
      </c>
      <c r="O19" s="1">
        <v>875</v>
      </c>
      <c r="P19" s="1">
        <v>891</v>
      </c>
      <c r="Q19" s="1">
        <v>891</v>
      </c>
      <c r="R19" s="1">
        <v>889</v>
      </c>
      <c r="S19" s="1">
        <v>23114</v>
      </c>
      <c r="T19" s="1">
        <v>2473</v>
      </c>
      <c r="U19" s="1">
        <v>2473</v>
      </c>
      <c r="V19" s="1">
        <v>2722</v>
      </c>
      <c r="W19" s="1">
        <v>2517</v>
      </c>
      <c r="X19" s="1">
        <v>4860</v>
      </c>
    </row>
    <row r="20" spans="1:24" ht="13.5" customHeight="1" x14ac:dyDescent="0.15">
      <c r="B20" s="25" t="s">
        <v>132</v>
      </c>
      <c r="C20" s="26">
        <v>43586</v>
      </c>
      <c r="D20" s="20" t="s">
        <v>0</v>
      </c>
      <c r="E20" s="1">
        <v>950</v>
      </c>
      <c r="F20" s="1">
        <v>972</v>
      </c>
      <c r="G20" s="1">
        <v>972</v>
      </c>
      <c r="H20" s="1">
        <v>970</v>
      </c>
      <c r="I20" s="1">
        <v>12896</v>
      </c>
      <c r="J20" s="1">
        <v>929</v>
      </c>
      <c r="K20" s="1">
        <v>929</v>
      </c>
      <c r="L20" s="1">
        <v>929</v>
      </c>
      <c r="M20" s="1">
        <v>929</v>
      </c>
      <c r="N20" s="1">
        <v>5187</v>
      </c>
      <c r="O20" s="1">
        <v>891</v>
      </c>
      <c r="P20" s="1">
        <v>896</v>
      </c>
      <c r="Q20" s="1">
        <v>902</v>
      </c>
      <c r="R20" s="1">
        <v>896</v>
      </c>
      <c r="S20" s="1">
        <v>26122</v>
      </c>
      <c r="T20" s="1">
        <v>2473</v>
      </c>
      <c r="U20" s="1">
        <v>2473</v>
      </c>
      <c r="V20" s="1">
        <v>2722</v>
      </c>
      <c r="W20" s="1">
        <v>2530</v>
      </c>
      <c r="X20" s="1">
        <v>4239</v>
      </c>
    </row>
    <row r="21" spans="1:24" ht="13.5" customHeight="1" x14ac:dyDescent="0.15">
      <c r="B21" s="22"/>
      <c r="C21" s="19">
        <v>43617</v>
      </c>
      <c r="D21" s="17"/>
      <c r="E21" s="2">
        <v>918</v>
      </c>
      <c r="F21" s="2">
        <v>972</v>
      </c>
      <c r="G21" s="2">
        <v>972</v>
      </c>
      <c r="H21" s="2">
        <v>961</v>
      </c>
      <c r="I21" s="2">
        <v>9564</v>
      </c>
      <c r="J21" s="2">
        <v>929</v>
      </c>
      <c r="K21" s="2">
        <v>929</v>
      </c>
      <c r="L21" s="2">
        <v>929</v>
      </c>
      <c r="M21" s="2">
        <v>929</v>
      </c>
      <c r="N21" s="2">
        <v>3294</v>
      </c>
      <c r="O21" s="2">
        <v>810</v>
      </c>
      <c r="P21" s="2">
        <v>891</v>
      </c>
      <c r="Q21" s="2">
        <v>891</v>
      </c>
      <c r="R21" s="2">
        <v>886</v>
      </c>
      <c r="S21" s="2">
        <v>13252</v>
      </c>
      <c r="T21" s="2">
        <v>2473</v>
      </c>
      <c r="U21" s="2">
        <v>2473</v>
      </c>
      <c r="V21" s="2">
        <v>2473</v>
      </c>
      <c r="W21" s="2">
        <v>2473</v>
      </c>
      <c r="X21" s="2">
        <v>3755</v>
      </c>
    </row>
    <row r="22" spans="1:24" x14ac:dyDescent="0.15">
      <c r="A22" s="42"/>
      <c r="B22" s="33"/>
      <c r="C22" s="43" t="s">
        <v>22</v>
      </c>
      <c r="D22" s="23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84</v>
      </c>
      <c r="C25" s="26">
        <v>43252</v>
      </c>
      <c r="D25" s="20" t="s">
        <v>0</v>
      </c>
      <c r="E25" s="1">
        <v>1890</v>
      </c>
      <c r="F25" s="1">
        <v>2160</v>
      </c>
      <c r="G25" s="1">
        <v>2175</v>
      </c>
      <c r="H25" s="1">
        <v>2085</v>
      </c>
      <c r="I25" s="1">
        <v>7162</v>
      </c>
      <c r="J25" s="1">
        <v>3650</v>
      </c>
      <c r="K25" s="1">
        <v>3726</v>
      </c>
      <c r="L25" s="1">
        <v>3834</v>
      </c>
      <c r="M25" s="1">
        <v>3716</v>
      </c>
      <c r="N25" s="1">
        <v>4551</v>
      </c>
      <c r="O25" s="1">
        <v>1058</v>
      </c>
      <c r="P25" s="1">
        <v>1066</v>
      </c>
      <c r="Q25" s="1">
        <v>1134</v>
      </c>
      <c r="R25" s="1">
        <v>1065</v>
      </c>
      <c r="S25" s="1">
        <v>11867</v>
      </c>
      <c r="T25" s="1">
        <v>821</v>
      </c>
      <c r="U25" s="1">
        <v>842</v>
      </c>
      <c r="V25" s="1">
        <v>918</v>
      </c>
      <c r="W25" s="1">
        <v>854</v>
      </c>
      <c r="X25" s="1">
        <v>10284</v>
      </c>
    </row>
    <row r="26" spans="1:24" ht="13.5" customHeight="1" x14ac:dyDescent="0.15">
      <c r="B26" s="25"/>
      <c r="C26" s="26">
        <v>43282</v>
      </c>
      <c r="D26" s="20"/>
      <c r="E26" s="1">
        <v>1890</v>
      </c>
      <c r="F26" s="1">
        <v>1976</v>
      </c>
      <c r="G26" s="1">
        <v>2175</v>
      </c>
      <c r="H26" s="1">
        <v>2043</v>
      </c>
      <c r="I26" s="1">
        <v>5776</v>
      </c>
      <c r="J26" s="1">
        <v>3650</v>
      </c>
      <c r="K26" s="1">
        <v>3726</v>
      </c>
      <c r="L26" s="1">
        <v>3834</v>
      </c>
      <c r="M26" s="1">
        <v>3707</v>
      </c>
      <c r="N26" s="1">
        <v>4428</v>
      </c>
      <c r="O26" s="1">
        <v>1058</v>
      </c>
      <c r="P26" s="1">
        <v>1066</v>
      </c>
      <c r="Q26" s="1">
        <v>1188</v>
      </c>
      <c r="R26" s="1">
        <v>1069</v>
      </c>
      <c r="S26" s="1">
        <v>9088</v>
      </c>
      <c r="T26" s="1">
        <v>842</v>
      </c>
      <c r="U26" s="1">
        <v>842</v>
      </c>
      <c r="V26" s="1">
        <v>896</v>
      </c>
      <c r="W26" s="1">
        <v>861</v>
      </c>
      <c r="X26" s="1">
        <v>13200</v>
      </c>
    </row>
    <row r="27" spans="1:24" ht="13.5" customHeight="1" x14ac:dyDescent="0.15">
      <c r="B27" s="25"/>
      <c r="C27" s="26">
        <v>43313</v>
      </c>
      <c r="D27" s="20"/>
      <c r="E27" s="1">
        <v>1890</v>
      </c>
      <c r="F27" s="1">
        <v>1890</v>
      </c>
      <c r="G27" s="1">
        <v>2175</v>
      </c>
      <c r="H27" s="1">
        <v>1996</v>
      </c>
      <c r="I27" s="1">
        <v>2952</v>
      </c>
      <c r="J27" s="1">
        <v>3650</v>
      </c>
      <c r="K27" s="1">
        <v>3694</v>
      </c>
      <c r="L27" s="1">
        <v>3834</v>
      </c>
      <c r="M27" s="1">
        <v>3707</v>
      </c>
      <c r="N27" s="1">
        <v>3614</v>
      </c>
      <c r="O27" s="1">
        <v>1066</v>
      </c>
      <c r="P27" s="1">
        <v>1188</v>
      </c>
      <c r="Q27" s="1">
        <v>1301</v>
      </c>
      <c r="R27" s="1">
        <v>1159</v>
      </c>
      <c r="S27" s="1">
        <v>3779</v>
      </c>
      <c r="T27" s="1">
        <v>756</v>
      </c>
      <c r="U27" s="1">
        <v>842</v>
      </c>
      <c r="V27" s="1">
        <v>896</v>
      </c>
      <c r="W27" s="1">
        <v>847</v>
      </c>
      <c r="X27" s="1">
        <v>10624</v>
      </c>
    </row>
    <row r="28" spans="1:24" ht="13.5" customHeight="1" x14ac:dyDescent="0.15">
      <c r="B28" s="25"/>
      <c r="C28" s="26">
        <v>43344</v>
      </c>
      <c r="D28" s="20"/>
      <c r="E28" s="1">
        <v>1620</v>
      </c>
      <c r="F28" s="1">
        <v>1696</v>
      </c>
      <c r="G28" s="1">
        <v>1890</v>
      </c>
      <c r="H28" s="1">
        <v>1715</v>
      </c>
      <c r="I28" s="1">
        <v>7183</v>
      </c>
      <c r="J28" s="1">
        <v>3424</v>
      </c>
      <c r="K28" s="1">
        <v>3650</v>
      </c>
      <c r="L28" s="1">
        <v>3726</v>
      </c>
      <c r="M28" s="1">
        <v>3621</v>
      </c>
      <c r="N28" s="1">
        <v>5041</v>
      </c>
      <c r="O28" s="1">
        <v>918</v>
      </c>
      <c r="P28" s="1">
        <v>1031</v>
      </c>
      <c r="Q28" s="1">
        <v>1188</v>
      </c>
      <c r="R28" s="1">
        <v>1045</v>
      </c>
      <c r="S28" s="1">
        <v>15550</v>
      </c>
      <c r="T28" s="1">
        <v>702</v>
      </c>
      <c r="U28" s="1">
        <v>756</v>
      </c>
      <c r="V28" s="1">
        <v>886</v>
      </c>
      <c r="W28" s="1">
        <v>772</v>
      </c>
      <c r="X28" s="1">
        <v>21701</v>
      </c>
    </row>
    <row r="29" spans="1:24" ht="13.5" customHeight="1" x14ac:dyDescent="0.15">
      <c r="B29" s="25"/>
      <c r="C29" s="26">
        <v>43374</v>
      </c>
      <c r="D29" s="20"/>
      <c r="E29" s="1">
        <v>1696</v>
      </c>
      <c r="F29" s="1">
        <v>1836</v>
      </c>
      <c r="G29" s="1">
        <v>1998</v>
      </c>
      <c r="H29" s="1">
        <v>1819</v>
      </c>
      <c r="I29" s="1">
        <v>4073</v>
      </c>
      <c r="J29" s="1">
        <v>3424</v>
      </c>
      <c r="K29" s="1">
        <v>3650</v>
      </c>
      <c r="L29" s="1">
        <v>3726</v>
      </c>
      <c r="M29" s="1">
        <v>3610</v>
      </c>
      <c r="N29" s="1">
        <v>6430</v>
      </c>
      <c r="O29" s="1">
        <v>1031</v>
      </c>
      <c r="P29" s="1">
        <v>1031</v>
      </c>
      <c r="Q29" s="1">
        <v>1188</v>
      </c>
      <c r="R29" s="1">
        <v>1053</v>
      </c>
      <c r="S29" s="1">
        <v>14038</v>
      </c>
      <c r="T29" s="1">
        <v>778</v>
      </c>
      <c r="U29" s="1">
        <v>778</v>
      </c>
      <c r="V29" s="1">
        <v>842</v>
      </c>
      <c r="W29" s="1">
        <v>797</v>
      </c>
      <c r="X29" s="1">
        <v>13663</v>
      </c>
    </row>
    <row r="30" spans="1:24" ht="13.5" customHeight="1" x14ac:dyDescent="0.15">
      <c r="B30" s="25"/>
      <c r="C30" s="26">
        <v>43405</v>
      </c>
      <c r="D30" s="20"/>
      <c r="E30" s="1">
        <v>1836</v>
      </c>
      <c r="F30" s="1">
        <v>1890</v>
      </c>
      <c r="G30" s="1">
        <v>2120</v>
      </c>
      <c r="H30" s="1">
        <v>1939</v>
      </c>
      <c r="I30" s="1">
        <v>2489</v>
      </c>
      <c r="J30" s="1">
        <v>3564</v>
      </c>
      <c r="K30" s="1">
        <v>3672</v>
      </c>
      <c r="L30" s="1">
        <v>3780</v>
      </c>
      <c r="M30" s="1">
        <v>3680</v>
      </c>
      <c r="N30" s="1">
        <v>5204</v>
      </c>
      <c r="O30" s="1">
        <v>956</v>
      </c>
      <c r="P30" s="1">
        <v>1031</v>
      </c>
      <c r="Q30" s="1">
        <v>1296</v>
      </c>
      <c r="R30" s="1">
        <v>1083</v>
      </c>
      <c r="S30" s="1">
        <v>12651</v>
      </c>
      <c r="T30" s="1">
        <v>778</v>
      </c>
      <c r="U30" s="1">
        <v>810</v>
      </c>
      <c r="V30" s="1">
        <v>853</v>
      </c>
      <c r="W30" s="1">
        <v>812</v>
      </c>
      <c r="X30" s="1">
        <v>15635</v>
      </c>
    </row>
    <row r="31" spans="1:24" ht="13.5" customHeight="1" x14ac:dyDescent="0.15">
      <c r="B31" s="25"/>
      <c r="C31" s="26">
        <v>43435</v>
      </c>
      <c r="D31" s="20"/>
      <c r="E31" s="1">
        <v>1890</v>
      </c>
      <c r="F31" s="1">
        <v>1890</v>
      </c>
      <c r="G31" s="1">
        <v>2120</v>
      </c>
      <c r="H31" s="1">
        <v>1930</v>
      </c>
      <c r="I31" s="1">
        <v>4976</v>
      </c>
      <c r="J31" s="1">
        <v>3650</v>
      </c>
      <c r="K31" s="1">
        <v>3726</v>
      </c>
      <c r="L31" s="1">
        <v>3888</v>
      </c>
      <c r="M31" s="1">
        <v>3711</v>
      </c>
      <c r="N31" s="1">
        <v>6086</v>
      </c>
      <c r="O31" s="1">
        <v>956</v>
      </c>
      <c r="P31" s="1">
        <v>1031</v>
      </c>
      <c r="Q31" s="1">
        <v>1188</v>
      </c>
      <c r="R31" s="1">
        <v>1053</v>
      </c>
      <c r="S31" s="1">
        <v>18259</v>
      </c>
      <c r="T31" s="1">
        <v>853</v>
      </c>
      <c r="U31" s="1">
        <v>853</v>
      </c>
      <c r="V31" s="1">
        <v>896</v>
      </c>
      <c r="W31" s="1">
        <v>873</v>
      </c>
      <c r="X31" s="1">
        <v>7126</v>
      </c>
    </row>
    <row r="32" spans="1:24" ht="13.5" customHeight="1" x14ac:dyDescent="0.15">
      <c r="B32" s="25" t="s">
        <v>89</v>
      </c>
      <c r="C32" s="26">
        <v>43466</v>
      </c>
      <c r="D32" s="20" t="s">
        <v>0</v>
      </c>
      <c r="E32" s="1">
        <v>1890</v>
      </c>
      <c r="F32" s="1">
        <v>1998</v>
      </c>
      <c r="G32" s="1">
        <v>2614</v>
      </c>
      <c r="H32" s="1">
        <v>2047</v>
      </c>
      <c r="I32" s="1">
        <v>1647</v>
      </c>
      <c r="J32" s="1">
        <v>3650</v>
      </c>
      <c r="K32" s="1">
        <v>3726</v>
      </c>
      <c r="L32" s="1">
        <v>3726</v>
      </c>
      <c r="M32" s="1">
        <v>3708</v>
      </c>
      <c r="N32" s="1">
        <v>3469</v>
      </c>
      <c r="O32" s="1">
        <v>956</v>
      </c>
      <c r="P32" s="1">
        <v>1031</v>
      </c>
      <c r="Q32" s="1">
        <v>1188</v>
      </c>
      <c r="R32" s="1">
        <v>1062</v>
      </c>
      <c r="S32" s="1">
        <v>9747</v>
      </c>
      <c r="T32" s="1">
        <v>810</v>
      </c>
      <c r="U32" s="1">
        <v>810</v>
      </c>
      <c r="V32" s="1">
        <v>896</v>
      </c>
      <c r="W32" s="1">
        <v>831</v>
      </c>
      <c r="X32" s="1">
        <v>11988</v>
      </c>
    </row>
    <row r="33" spans="2:24" ht="13.5" customHeight="1" x14ac:dyDescent="0.15">
      <c r="B33" s="25"/>
      <c r="C33" s="26">
        <v>43497</v>
      </c>
      <c r="D33" s="20"/>
      <c r="E33" s="1">
        <v>1674</v>
      </c>
      <c r="F33" s="1">
        <v>1836</v>
      </c>
      <c r="G33" s="1">
        <v>1890</v>
      </c>
      <c r="H33" s="1">
        <v>1803</v>
      </c>
      <c r="I33" s="1">
        <v>4610</v>
      </c>
      <c r="J33" s="1">
        <v>3650</v>
      </c>
      <c r="K33" s="1">
        <v>3726</v>
      </c>
      <c r="L33" s="1">
        <v>3780</v>
      </c>
      <c r="M33" s="1">
        <v>3704</v>
      </c>
      <c r="N33" s="1">
        <v>3627</v>
      </c>
      <c r="O33" s="1">
        <v>1031</v>
      </c>
      <c r="P33" s="1">
        <v>1031</v>
      </c>
      <c r="Q33" s="1">
        <v>1242</v>
      </c>
      <c r="R33" s="1">
        <v>1095</v>
      </c>
      <c r="S33" s="1">
        <v>10172</v>
      </c>
      <c r="T33" s="1">
        <v>788</v>
      </c>
      <c r="U33" s="1">
        <v>842</v>
      </c>
      <c r="V33" s="1">
        <v>875</v>
      </c>
      <c r="W33" s="1">
        <v>840</v>
      </c>
      <c r="X33" s="1">
        <v>9975</v>
      </c>
    </row>
    <row r="34" spans="2:24" ht="13.5" customHeight="1" x14ac:dyDescent="0.15">
      <c r="B34" s="25"/>
      <c r="C34" s="26">
        <v>43525</v>
      </c>
      <c r="D34" s="20"/>
      <c r="E34" s="1">
        <v>1804</v>
      </c>
      <c r="F34" s="1">
        <v>1890</v>
      </c>
      <c r="G34" s="1">
        <v>2106</v>
      </c>
      <c r="H34" s="1">
        <v>1928</v>
      </c>
      <c r="I34" s="1">
        <v>7124</v>
      </c>
      <c r="J34" s="1">
        <v>3521</v>
      </c>
      <c r="K34" s="1">
        <v>3726</v>
      </c>
      <c r="L34" s="1">
        <v>3780</v>
      </c>
      <c r="M34" s="1">
        <v>3696</v>
      </c>
      <c r="N34" s="1">
        <v>5803</v>
      </c>
      <c r="O34" s="1">
        <v>1042</v>
      </c>
      <c r="P34" s="1">
        <v>1042</v>
      </c>
      <c r="Q34" s="1">
        <v>1242</v>
      </c>
      <c r="R34" s="1">
        <v>1096</v>
      </c>
      <c r="S34" s="1">
        <v>15476</v>
      </c>
      <c r="T34" s="1">
        <v>853</v>
      </c>
      <c r="U34" s="1">
        <v>896</v>
      </c>
      <c r="V34" s="1">
        <v>972</v>
      </c>
      <c r="W34" s="1">
        <v>893</v>
      </c>
      <c r="X34" s="1">
        <v>6589</v>
      </c>
    </row>
    <row r="35" spans="2:24" ht="13.5" customHeight="1" x14ac:dyDescent="0.15">
      <c r="B35" s="25"/>
      <c r="C35" s="26">
        <v>43556</v>
      </c>
      <c r="D35" s="20"/>
      <c r="E35" s="1">
        <v>1836</v>
      </c>
      <c r="F35" s="1">
        <v>1890</v>
      </c>
      <c r="G35" s="1">
        <v>2106</v>
      </c>
      <c r="H35" s="1">
        <v>1970</v>
      </c>
      <c r="I35" s="1">
        <v>4863</v>
      </c>
      <c r="J35" s="1">
        <v>3650</v>
      </c>
      <c r="K35" s="1">
        <v>3726</v>
      </c>
      <c r="L35" s="1">
        <v>3888</v>
      </c>
      <c r="M35" s="1">
        <v>3735</v>
      </c>
      <c r="N35" s="1">
        <v>6925</v>
      </c>
      <c r="O35" s="1">
        <v>1042</v>
      </c>
      <c r="P35" s="1">
        <v>1042</v>
      </c>
      <c r="Q35" s="1">
        <v>1242</v>
      </c>
      <c r="R35" s="1">
        <v>1112</v>
      </c>
      <c r="S35" s="1">
        <v>12856</v>
      </c>
      <c r="T35" s="1">
        <v>853</v>
      </c>
      <c r="U35" s="1">
        <v>864</v>
      </c>
      <c r="V35" s="1">
        <v>896</v>
      </c>
      <c r="W35" s="1">
        <v>872</v>
      </c>
      <c r="X35" s="1">
        <v>9717</v>
      </c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2106</v>
      </c>
      <c r="F36" s="1">
        <v>2106</v>
      </c>
      <c r="G36" s="1">
        <v>2106</v>
      </c>
      <c r="H36" s="1">
        <v>2106</v>
      </c>
      <c r="I36" s="1">
        <v>5888</v>
      </c>
      <c r="J36" s="1">
        <v>3596</v>
      </c>
      <c r="K36" s="1">
        <v>3726</v>
      </c>
      <c r="L36" s="1">
        <v>3888</v>
      </c>
      <c r="M36" s="1">
        <v>3731</v>
      </c>
      <c r="N36" s="1">
        <v>6551</v>
      </c>
      <c r="O36" s="1">
        <v>1042</v>
      </c>
      <c r="P36" s="1">
        <v>1042</v>
      </c>
      <c r="Q36" s="1">
        <v>1242</v>
      </c>
      <c r="R36" s="1">
        <v>1090</v>
      </c>
      <c r="S36" s="1">
        <v>11885</v>
      </c>
      <c r="T36" s="1">
        <v>853</v>
      </c>
      <c r="U36" s="1">
        <v>864</v>
      </c>
      <c r="V36" s="1">
        <v>896</v>
      </c>
      <c r="W36" s="1">
        <v>868</v>
      </c>
      <c r="X36" s="1">
        <v>11104</v>
      </c>
    </row>
    <row r="37" spans="2:24" ht="13.5" customHeight="1" x14ac:dyDescent="0.15">
      <c r="B37" s="22"/>
      <c r="C37" s="19">
        <v>43617</v>
      </c>
      <c r="D37" s="17"/>
      <c r="E37" s="2">
        <v>1782</v>
      </c>
      <c r="F37" s="2">
        <v>1782</v>
      </c>
      <c r="G37" s="2">
        <v>1836</v>
      </c>
      <c r="H37" s="2">
        <v>1808</v>
      </c>
      <c r="I37" s="2">
        <v>4581</v>
      </c>
      <c r="J37" s="2">
        <v>3644</v>
      </c>
      <c r="K37" s="2">
        <v>3699</v>
      </c>
      <c r="L37" s="2">
        <v>3810</v>
      </c>
      <c r="M37" s="2">
        <v>3699</v>
      </c>
      <c r="N37" s="2">
        <v>5153</v>
      </c>
      <c r="O37" s="2">
        <v>1242</v>
      </c>
      <c r="P37" s="2">
        <v>1242</v>
      </c>
      <c r="Q37" s="2">
        <v>1242</v>
      </c>
      <c r="R37" s="2">
        <v>1242</v>
      </c>
      <c r="S37" s="2">
        <v>2775</v>
      </c>
      <c r="T37" s="2">
        <v>842</v>
      </c>
      <c r="U37" s="2">
        <v>853</v>
      </c>
      <c r="V37" s="2">
        <v>886</v>
      </c>
      <c r="W37" s="2">
        <v>856</v>
      </c>
      <c r="X37" s="2">
        <v>10526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3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</row>
    <row r="8" spans="1:1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</row>
    <row r="9" spans="1:14" ht="13.5" customHeight="1" x14ac:dyDescent="0.15">
      <c r="B9" s="25" t="s">
        <v>84</v>
      </c>
      <c r="C9" s="26">
        <v>43252</v>
      </c>
      <c r="D9" s="20" t="s">
        <v>0</v>
      </c>
      <c r="E9" s="1">
        <v>1058</v>
      </c>
      <c r="F9" s="1">
        <v>1102</v>
      </c>
      <c r="G9" s="1">
        <v>1123</v>
      </c>
      <c r="H9" s="1">
        <v>1093</v>
      </c>
      <c r="I9" s="1">
        <v>9305</v>
      </c>
      <c r="J9" s="1">
        <v>756</v>
      </c>
      <c r="K9" s="1">
        <v>810</v>
      </c>
      <c r="L9" s="1">
        <v>950</v>
      </c>
      <c r="M9" s="1">
        <v>812</v>
      </c>
      <c r="N9" s="1">
        <v>24495</v>
      </c>
    </row>
    <row r="10" spans="1:14" ht="13.5" customHeight="1" x14ac:dyDescent="0.15">
      <c r="B10" s="25"/>
      <c r="C10" s="26">
        <v>43282</v>
      </c>
      <c r="D10" s="20"/>
      <c r="E10" s="1">
        <v>1058</v>
      </c>
      <c r="F10" s="1">
        <v>1102</v>
      </c>
      <c r="G10" s="1">
        <v>1123</v>
      </c>
      <c r="H10" s="1">
        <v>1093</v>
      </c>
      <c r="I10" s="1">
        <v>6736</v>
      </c>
      <c r="J10" s="1">
        <v>756</v>
      </c>
      <c r="K10" s="1">
        <v>810</v>
      </c>
      <c r="L10" s="1">
        <v>940</v>
      </c>
      <c r="M10" s="1">
        <v>826</v>
      </c>
      <c r="N10" s="1">
        <v>21098</v>
      </c>
    </row>
    <row r="11" spans="1:14" ht="13.5" customHeight="1" x14ac:dyDescent="0.15">
      <c r="B11" s="25"/>
      <c r="C11" s="26">
        <v>43313</v>
      </c>
      <c r="D11" s="20"/>
      <c r="E11" s="1">
        <v>1048</v>
      </c>
      <c r="F11" s="1">
        <v>1058</v>
      </c>
      <c r="G11" s="1">
        <v>1102</v>
      </c>
      <c r="H11" s="1">
        <v>1071</v>
      </c>
      <c r="I11" s="1">
        <v>9043</v>
      </c>
      <c r="J11" s="1">
        <v>724</v>
      </c>
      <c r="K11" s="1">
        <v>756</v>
      </c>
      <c r="L11" s="1">
        <v>821</v>
      </c>
      <c r="M11" s="1">
        <v>765</v>
      </c>
      <c r="N11" s="1">
        <v>29418</v>
      </c>
    </row>
    <row r="12" spans="1:14" ht="13.5" customHeight="1" x14ac:dyDescent="0.15">
      <c r="B12" s="25"/>
      <c r="C12" s="26">
        <v>43344</v>
      </c>
      <c r="D12" s="20"/>
      <c r="E12" s="1">
        <v>886</v>
      </c>
      <c r="F12" s="1">
        <v>1037</v>
      </c>
      <c r="G12" s="1">
        <v>1080</v>
      </c>
      <c r="H12" s="1">
        <v>1013</v>
      </c>
      <c r="I12" s="1">
        <v>10585</v>
      </c>
      <c r="J12" s="1">
        <v>702</v>
      </c>
      <c r="K12" s="1">
        <v>756</v>
      </c>
      <c r="L12" s="1">
        <v>929</v>
      </c>
      <c r="M12" s="1">
        <v>782</v>
      </c>
      <c r="N12" s="1">
        <v>28551</v>
      </c>
    </row>
    <row r="13" spans="1:14" ht="13.5" customHeight="1" x14ac:dyDescent="0.15">
      <c r="B13" s="25"/>
      <c r="C13" s="26">
        <v>43374</v>
      </c>
      <c r="D13" s="20"/>
      <c r="E13" s="1">
        <v>972</v>
      </c>
      <c r="F13" s="1">
        <v>1026</v>
      </c>
      <c r="G13" s="1">
        <v>1112</v>
      </c>
      <c r="H13" s="1">
        <v>1027</v>
      </c>
      <c r="I13" s="1">
        <v>9868</v>
      </c>
      <c r="J13" s="1">
        <v>756</v>
      </c>
      <c r="K13" s="1">
        <v>778</v>
      </c>
      <c r="L13" s="1">
        <v>810</v>
      </c>
      <c r="M13" s="1">
        <v>777</v>
      </c>
      <c r="N13" s="1">
        <v>27539</v>
      </c>
    </row>
    <row r="14" spans="1:14" ht="13.5" customHeight="1" x14ac:dyDescent="0.15">
      <c r="B14" s="25"/>
      <c r="C14" s="26">
        <v>43405</v>
      </c>
      <c r="D14" s="20"/>
      <c r="E14" s="1">
        <v>1058</v>
      </c>
      <c r="F14" s="1">
        <v>1058</v>
      </c>
      <c r="G14" s="1">
        <v>1123</v>
      </c>
      <c r="H14" s="1">
        <v>1071</v>
      </c>
      <c r="I14" s="1">
        <v>8148</v>
      </c>
      <c r="J14" s="1">
        <v>756</v>
      </c>
      <c r="K14" s="1">
        <v>778</v>
      </c>
      <c r="L14" s="1">
        <v>837</v>
      </c>
      <c r="M14" s="1">
        <v>791</v>
      </c>
      <c r="N14" s="1">
        <v>40115</v>
      </c>
    </row>
    <row r="15" spans="1:14" ht="13.5" customHeight="1" x14ac:dyDescent="0.15">
      <c r="B15" s="25"/>
      <c r="C15" s="26">
        <v>43435</v>
      </c>
      <c r="D15" s="20"/>
      <c r="E15" s="1">
        <v>1058</v>
      </c>
      <c r="F15" s="1">
        <v>1102</v>
      </c>
      <c r="G15" s="1">
        <v>1134</v>
      </c>
      <c r="H15" s="1">
        <v>1092</v>
      </c>
      <c r="I15" s="1">
        <v>6786</v>
      </c>
      <c r="J15" s="1">
        <v>810</v>
      </c>
      <c r="K15" s="1">
        <v>842</v>
      </c>
      <c r="L15" s="1">
        <v>896</v>
      </c>
      <c r="M15" s="1">
        <v>845</v>
      </c>
      <c r="N15" s="1">
        <v>22213</v>
      </c>
    </row>
    <row r="16" spans="1:14" ht="13.5" customHeight="1" x14ac:dyDescent="0.15">
      <c r="B16" s="25" t="s">
        <v>89</v>
      </c>
      <c r="C16" s="26">
        <v>43466</v>
      </c>
      <c r="D16" s="20" t="s">
        <v>0</v>
      </c>
      <c r="E16" s="1">
        <v>1058</v>
      </c>
      <c r="F16" s="1">
        <v>1102</v>
      </c>
      <c r="G16" s="1">
        <v>1123</v>
      </c>
      <c r="H16" s="1">
        <v>1086</v>
      </c>
      <c r="I16" s="1">
        <v>4352</v>
      </c>
      <c r="J16" s="1">
        <v>810</v>
      </c>
      <c r="K16" s="1">
        <v>810</v>
      </c>
      <c r="L16" s="1">
        <v>902</v>
      </c>
      <c r="M16" s="1">
        <v>833</v>
      </c>
      <c r="N16" s="1">
        <v>20892</v>
      </c>
    </row>
    <row r="17" spans="2:14" ht="13.5" customHeight="1" x14ac:dyDescent="0.15">
      <c r="B17" s="25"/>
      <c r="C17" s="26">
        <v>43497</v>
      </c>
      <c r="D17" s="20"/>
      <c r="E17" s="1">
        <v>1058</v>
      </c>
      <c r="F17" s="1">
        <v>1058</v>
      </c>
      <c r="G17" s="1">
        <v>1102</v>
      </c>
      <c r="H17" s="1">
        <v>1070</v>
      </c>
      <c r="I17" s="1">
        <v>7778</v>
      </c>
      <c r="J17" s="1">
        <v>778</v>
      </c>
      <c r="K17" s="1">
        <v>810</v>
      </c>
      <c r="L17" s="1">
        <v>886</v>
      </c>
      <c r="M17" s="1">
        <v>823</v>
      </c>
      <c r="N17" s="1">
        <v>29784</v>
      </c>
    </row>
    <row r="18" spans="2:14" ht="13.5" customHeight="1" x14ac:dyDescent="0.15">
      <c r="B18" s="25"/>
      <c r="C18" s="26">
        <v>43525</v>
      </c>
      <c r="D18" s="20"/>
      <c r="E18" s="1">
        <v>1058</v>
      </c>
      <c r="F18" s="1">
        <v>1080</v>
      </c>
      <c r="G18" s="1">
        <v>1123</v>
      </c>
      <c r="H18" s="1">
        <v>1086</v>
      </c>
      <c r="I18" s="1">
        <v>7519</v>
      </c>
      <c r="J18" s="1">
        <v>810</v>
      </c>
      <c r="K18" s="1">
        <v>842</v>
      </c>
      <c r="L18" s="1">
        <v>902</v>
      </c>
      <c r="M18" s="1">
        <v>851</v>
      </c>
      <c r="N18" s="1">
        <v>26483</v>
      </c>
    </row>
    <row r="19" spans="2:14" ht="13.5" customHeight="1" x14ac:dyDescent="0.15">
      <c r="B19" s="25"/>
      <c r="C19" s="26">
        <v>43556</v>
      </c>
      <c r="D19" s="20"/>
      <c r="E19" s="1">
        <v>1058</v>
      </c>
      <c r="F19" s="1">
        <v>1123</v>
      </c>
      <c r="G19" s="1">
        <v>1156</v>
      </c>
      <c r="H19" s="1">
        <v>1113</v>
      </c>
      <c r="I19" s="1">
        <v>10191</v>
      </c>
      <c r="J19" s="1">
        <v>864</v>
      </c>
      <c r="K19" s="1">
        <v>886</v>
      </c>
      <c r="L19" s="1">
        <v>940</v>
      </c>
      <c r="M19" s="1">
        <v>885</v>
      </c>
      <c r="N19" s="1">
        <v>23361</v>
      </c>
    </row>
    <row r="20" spans="2:14" ht="13.5" customHeight="1" x14ac:dyDescent="0.15">
      <c r="B20" s="25" t="s">
        <v>132</v>
      </c>
      <c r="C20" s="26">
        <v>43586</v>
      </c>
      <c r="D20" s="20" t="s">
        <v>0</v>
      </c>
      <c r="E20" s="1">
        <v>1058</v>
      </c>
      <c r="F20" s="1">
        <v>1102</v>
      </c>
      <c r="G20" s="1">
        <v>1134</v>
      </c>
      <c r="H20" s="1">
        <v>1103</v>
      </c>
      <c r="I20" s="1">
        <v>6836</v>
      </c>
      <c r="J20" s="1">
        <v>864</v>
      </c>
      <c r="K20" s="1">
        <v>902</v>
      </c>
      <c r="L20" s="1">
        <v>929</v>
      </c>
      <c r="M20" s="1">
        <v>892</v>
      </c>
      <c r="N20" s="1">
        <v>23736</v>
      </c>
    </row>
    <row r="21" spans="2:14" ht="13.5" customHeight="1" x14ac:dyDescent="0.15">
      <c r="B21" s="22"/>
      <c r="C21" s="19">
        <v>43617</v>
      </c>
      <c r="D21" s="17"/>
      <c r="E21" s="2">
        <v>1015</v>
      </c>
      <c r="F21" s="2">
        <v>1058</v>
      </c>
      <c r="G21" s="2">
        <v>1102</v>
      </c>
      <c r="H21" s="2">
        <v>1065</v>
      </c>
      <c r="I21" s="2">
        <v>8118</v>
      </c>
      <c r="J21" s="2">
        <v>864</v>
      </c>
      <c r="K21" s="2">
        <v>869</v>
      </c>
      <c r="L21" s="2">
        <v>896</v>
      </c>
      <c r="M21" s="2">
        <v>873</v>
      </c>
      <c r="N21" s="2">
        <v>18685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24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84</v>
      </c>
      <c r="C9" s="26">
        <v>43252</v>
      </c>
      <c r="D9" s="20" t="s">
        <v>0</v>
      </c>
      <c r="E9" s="1">
        <v>1078</v>
      </c>
      <c r="F9" s="1">
        <v>1188</v>
      </c>
      <c r="G9" s="1">
        <v>1285</v>
      </c>
      <c r="H9" s="1">
        <v>1191</v>
      </c>
      <c r="I9" s="1">
        <v>261894</v>
      </c>
      <c r="J9" s="1">
        <v>616</v>
      </c>
      <c r="K9" s="1">
        <v>644</v>
      </c>
      <c r="L9" s="1">
        <v>702</v>
      </c>
      <c r="M9" s="1">
        <v>646</v>
      </c>
      <c r="N9" s="1">
        <v>535221</v>
      </c>
      <c r="O9" s="1">
        <v>1037</v>
      </c>
      <c r="P9" s="1">
        <v>1166</v>
      </c>
      <c r="Q9" s="1">
        <v>1274</v>
      </c>
      <c r="R9" s="1">
        <v>1162</v>
      </c>
      <c r="S9" s="1">
        <v>460851</v>
      </c>
      <c r="T9" s="1">
        <v>1026</v>
      </c>
      <c r="U9" s="1">
        <v>1102</v>
      </c>
      <c r="V9" s="1">
        <v>1173</v>
      </c>
      <c r="W9" s="1">
        <v>1102</v>
      </c>
      <c r="X9" s="1">
        <v>569449</v>
      </c>
    </row>
    <row r="10" spans="1:24" ht="13.5" customHeight="1" x14ac:dyDescent="0.15">
      <c r="B10" s="25"/>
      <c r="C10" s="26">
        <v>43282</v>
      </c>
      <c r="D10" s="20"/>
      <c r="E10" s="1">
        <v>1080</v>
      </c>
      <c r="F10" s="1">
        <v>1176</v>
      </c>
      <c r="G10" s="1">
        <v>1288</v>
      </c>
      <c r="H10" s="1">
        <v>1187</v>
      </c>
      <c r="I10" s="1">
        <v>247647</v>
      </c>
      <c r="J10" s="1">
        <v>609</v>
      </c>
      <c r="K10" s="1">
        <v>648</v>
      </c>
      <c r="L10" s="1">
        <v>691</v>
      </c>
      <c r="M10" s="1">
        <v>650</v>
      </c>
      <c r="N10" s="1">
        <v>497076</v>
      </c>
      <c r="O10" s="1">
        <v>1015</v>
      </c>
      <c r="P10" s="1">
        <v>1184</v>
      </c>
      <c r="Q10" s="1">
        <v>1277</v>
      </c>
      <c r="R10" s="1">
        <v>1163</v>
      </c>
      <c r="S10" s="1">
        <v>420517</v>
      </c>
      <c r="T10" s="1">
        <v>991</v>
      </c>
      <c r="U10" s="1">
        <v>1095</v>
      </c>
      <c r="V10" s="1">
        <v>1156</v>
      </c>
      <c r="W10" s="1">
        <v>1084</v>
      </c>
      <c r="X10" s="1">
        <v>516149</v>
      </c>
    </row>
    <row r="11" spans="1:24" ht="13.5" customHeight="1" x14ac:dyDescent="0.15">
      <c r="B11" s="25"/>
      <c r="C11" s="26">
        <v>43313</v>
      </c>
      <c r="D11" s="20"/>
      <c r="E11" s="1">
        <v>1188</v>
      </c>
      <c r="F11" s="1">
        <v>1345</v>
      </c>
      <c r="G11" s="1">
        <v>1428</v>
      </c>
      <c r="H11" s="1">
        <v>1335</v>
      </c>
      <c r="I11" s="1">
        <v>219422</v>
      </c>
      <c r="J11" s="1">
        <v>648</v>
      </c>
      <c r="K11" s="1">
        <v>670</v>
      </c>
      <c r="L11" s="1">
        <v>739</v>
      </c>
      <c r="M11" s="1">
        <v>678</v>
      </c>
      <c r="N11" s="1">
        <v>458522</v>
      </c>
      <c r="O11" s="1">
        <v>1123</v>
      </c>
      <c r="P11" s="1">
        <v>1267</v>
      </c>
      <c r="Q11" s="1">
        <v>1404</v>
      </c>
      <c r="R11" s="1">
        <v>1269</v>
      </c>
      <c r="S11" s="1">
        <v>388532</v>
      </c>
      <c r="T11" s="1">
        <v>1080</v>
      </c>
      <c r="U11" s="1">
        <v>1178</v>
      </c>
      <c r="V11" s="1">
        <v>1277</v>
      </c>
      <c r="W11" s="1">
        <v>1182</v>
      </c>
      <c r="X11" s="1">
        <v>467168</v>
      </c>
    </row>
    <row r="12" spans="1:24" ht="13.5" customHeight="1" x14ac:dyDescent="0.15">
      <c r="B12" s="25"/>
      <c r="C12" s="26">
        <v>43344</v>
      </c>
      <c r="D12" s="20"/>
      <c r="E12" s="1">
        <v>1117</v>
      </c>
      <c r="F12" s="1">
        <v>1199</v>
      </c>
      <c r="G12" s="1">
        <v>1280</v>
      </c>
      <c r="H12" s="1">
        <v>1197</v>
      </c>
      <c r="I12" s="1">
        <v>242677</v>
      </c>
      <c r="J12" s="1">
        <v>562</v>
      </c>
      <c r="K12" s="1">
        <v>643</v>
      </c>
      <c r="L12" s="1">
        <v>662</v>
      </c>
      <c r="M12" s="1">
        <v>630</v>
      </c>
      <c r="N12" s="1">
        <v>543627</v>
      </c>
      <c r="O12" s="1">
        <v>1080</v>
      </c>
      <c r="P12" s="1">
        <v>1188</v>
      </c>
      <c r="Q12" s="1">
        <v>1277</v>
      </c>
      <c r="R12" s="1">
        <v>1186</v>
      </c>
      <c r="S12" s="1">
        <v>412643</v>
      </c>
      <c r="T12" s="1">
        <v>1042</v>
      </c>
      <c r="U12" s="1">
        <v>1112</v>
      </c>
      <c r="V12" s="1">
        <v>1156</v>
      </c>
      <c r="W12" s="1">
        <v>1106</v>
      </c>
      <c r="X12" s="1">
        <v>535614</v>
      </c>
    </row>
    <row r="13" spans="1:24" ht="13.5" customHeight="1" x14ac:dyDescent="0.15">
      <c r="B13" s="25"/>
      <c r="C13" s="26">
        <v>43374</v>
      </c>
      <c r="D13" s="20"/>
      <c r="E13" s="1">
        <v>950</v>
      </c>
      <c r="F13" s="1">
        <v>1037</v>
      </c>
      <c r="G13" s="1">
        <v>1113</v>
      </c>
      <c r="H13" s="1">
        <v>1030</v>
      </c>
      <c r="I13" s="1">
        <v>268036</v>
      </c>
      <c r="J13" s="1">
        <v>501</v>
      </c>
      <c r="K13" s="1">
        <v>545</v>
      </c>
      <c r="L13" s="1">
        <v>625</v>
      </c>
      <c r="M13" s="1">
        <v>555</v>
      </c>
      <c r="N13" s="1">
        <v>580798</v>
      </c>
      <c r="O13" s="1">
        <v>940</v>
      </c>
      <c r="P13" s="1">
        <v>1032</v>
      </c>
      <c r="Q13" s="1">
        <v>1108</v>
      </c>
      <c r="R13" s="1">
        <v>1026</v>
      </c>
      <c r="S13" s="1">
        <v>456746</v>
      </c>
      <c r="T13" s="1">
        <v>950</v>
      </c>
      <c r="U13" s="1">
        <v>994</v>
      </c>
      <c r="V13" s="1">
        <v>1041</v>
      </c>
      <c r="W13" s="1">
        <v>994</v>
      </c>
      <c r="X13" s="1">
        <v>615331</v>
      </c>
    </row>
    <row r="14" spans="1:24" ht="13.5" customHeight="1" x14ac:dyDescent="0.15">
      <c r="B14" s="25"/>
      <c r="C14" s="26">
        <v>43405</v>
      </c>
      <c r="D14" s="20"/>
      <c r="E14" s="1">
        <v>921</v>
      </c>
      <c r="F14" s="1">
        <v>991</v>
      </c>
      <c r="G14" s="1">
        <v>1059</v>
      </c>
      <c r="H14" s="1">
        <v>996</v>
      </c>
      <c r="I14" s="1">
        <v>283665</v>
      </c>
      <c r="J14" s="1">
        <v>486</v>
      </c>
      <c r="K14" s="1">
        <v>532</v>
      </c>
      <c r="L14" s="1">
        <v>580</v>
      </c>
      <c r="M14" s="1">
        <v>531</v>
      </c>
      <c r="N14" s="1">
        <v>596140</v>
      </c>
      <c r="O14" s="1">
        <v>864</v>
      </c>
      <c r="P14" s="1">
        <v>983</v>
      </c>
      <c r="Q14" s="1">
        <v>1058</v>
      </c>
      <c r="R14" s="1">
        <v>980</v>
      </c>
      <c r="S14" s="1">
        <v>492014</v>
      </c>
      <c r="T14" s="1">
        <v>927</v>
      </c>
      <c r="U14" s="1">
        <v>972</v>
      </c>
      <c r="V14" s="1">
        <v>1005</v>
      </c>
      <c r="W14" s="1">
        <v>973</v>
      </c>
      <c r="X14" s="1">
        <v>625499</v>
      </c>
    </row>
    <row r="15" spans="1:24" ht="13.5" customHeight="1" x14ac:dyDescent="0.15">
      <c r="B15" s="25"/>
      <c r="C15" s="26">
        <v>43435</v>
      </c>
      <c r="D15" s="20"/>
      <c r="E15" s="1">
        <v>950</v>
      </c>
      <c r="F15" s="1">
        <v>1037</v>
      </c>
      <c r="G15" s="1">
        <v>1102</v>
      </c>
      <c r="H15" s="1">
        <v>1028</v>
      </c>
      <c r="I15" s="1">
        <v>356202</v>
      </c>
      <c r="J15" s="1">
        <v>481</v>
      </c>
      <c r="K15" s="1">
        <v>527</v>
      </c>
      <c r="L15" s="1">
        <v>594</v>
      </c>
      <c r="M15" s="1">
        <v>524</v>
      </c>
      <c r="N15" s="1">
        <v>563323</v>
      </c>
      <c r="O15" s="1">
        <v>896</v>
      </c>
      <c r="P15" s="1">
        <v>1010</v>
      </c>
      <c r="Q15" s="1">
        <v>1079</v>
      </c>
      <c r="R15" s="1">
        <v>1003</v>
      </c>
      <c r="S15" s="1">
        <v>573340</v>
      </c>
      <c r="T15" s="1">
        <v>946</v>
      </c>
      <c r="U15" s="1">
        <v>994</v>
      </c>
      <c r="V15" s="1">
        <v>1047</v>
      </c>
      <c r="W15" s="1">
        <v>996</v>
      </c>
      <c r="X15" s="1">
        <v>748626</v>
      </c>
    </row>
    <row r="16" spans="1:24" ht="13.5" customHeight="1" x14ac:dyDescent="0.15">
      <c r="B16" s="25" t="s">
        <v>89</v>
      </c>
      <c r="C16" s="26">
        <v>43466</v>
      </c>
      <c r="D16" s="20" t="s">
        <v>0</v>
      </c>
      <c r="E16" s="1">
        <v>950</v>
      </c>
      <c r="F16" s="1">
        <v>1026</v>
      </c>
      <c r="G16" s="1">
        <v>1062</v>
      </c>
      <c r="H16" s="1">
        <v>1017</v>
      </c>
      <c r="I16" s="1">
        <v>260098</v>
      </c>
      <c r="J16" s="1">
        <v>475</v>
      </c>
      <c r="K16" s="1">
        <v>516</v>
      </c>
      <c r="L16" s="1">
        <v>549</v>
      </c>
      <c r="M16" s="1">
        <v>517</v>
      </c>
      <c r="N16" s="1">
        <v>547380</v>
      </c>
      <c r="O16" s="1">
        <v>907</v>
      </c>
      <c r="P16" s="1">
        <v>1003</v>
      </c>
      <c r="Q16" s="1">
        <v>1042</v>
      </c>
      <c r="R16" s="1">
        <v>991</v>
      </c>
      <c r="S16" s="1">
        <v>465075</v>
      </c>
      <c r="T16" s="1">
        <v>932</v>
      </c>
      <c r="U16" s="1">
        <v>981</v>
      </c>
      <c r="V16" s="1">
        <v>1015</v>
      </c>
      <c r="W16" s="1">
        <v>974</v>
      </c>
      <c r="X16" s="1">
        <v>599390</v>
      </c>
    </row>
    <row r="17" spans="1:24" ht="13.5" customHeight="1" x14ac:dyDescent="0.15">
      <c r="B17" s="25"/>
      <c r="C17" s="26">
        <v>43497</v>
      </c>
      <c r="D17" s="20"/>
      <c r="E17" s="1">
        <v>940</v>
      </c>
      <c r="F17" s="1">
        <v>1015</v>
      </c>
      <c r="G17" s="1">
        <v>1092</v>
      </c>
      <c r="H17" s="1">
        <v>1012</v>
      </c>
      <c r="I17" s="1">
        <v>259441</v>
      </c>
      <c r="J17" s="1">
        <v>475</v>
      </c>
      <c r="K17" s="1">
        <v>535</v>
      </c>
      <c r="L17" s="1">
        <v>572</v>
      </c>
      <c r="M17" s="1">
        <v>526</v>
      </c>
      <c r="N17" s="1">
        <v>532497</v>
      </c>
      <c r="O17" s="1">
        <v>918</v>
      </c>
      <c r="P17" s="1">
        <v>1004</v>
      </c>
      <c r="Q17" s="1">
        <v>1080</v>
      </c>
      <c r="R17" s="1">
        <v>1001</v>
      </c>
      <c r="S17" s="1">
        <v>414387</v>
      </c>
      <c r="T17" s="1">
        <v>964</v>
      </c>
      <c r="U17" s="1">
        <v>1004</v>
      </c>
      <c r="V17" s="1">
        <v>1037</v>
      </c>
      <c r="W17" s="1">
        <v>1002</v>
      </c>
      <c r="X17" s="1">
        <v>570650</v>
      </c>
    </row>
    <row r="18" spans="1:24" ht="13.5" customHeight="1" x14ac:dyDescent="0.15">
      <c r="B18" s="25"/>
      <c r="C18" s="26">
        <v>43525</v>
      </c>
      <c r="D18" s="20"/>
      <c r="E18" s="1">
        <v>961</v>
      </c>
      <c r="F18" s="1">
        <v>1037</v>
      </c>
      <c r="G18" s="1">
        <v>1098</v>
      </c>
      <c r="H18" s="1">
        <v>1035</v>
      </c>
      <c r="I18" s="1">
        <v>262212</v>
      </c>
      <c r="J18" s="1">
        <v>486</v>
      </c>
      <c r="K18" s="1">
        <v>541</v>
      </c>
      <c r="L18" s="1">
        <v>572</v>
      </c>
      <c r="M18" s="1">
        <v>541</v>
      </c>
      <c r="N18" s="1">
        <v>555740</v>
      </c>
      <c r="O18" s="1">
        <v>907</v>
      </c>
      <c r="P18" s="1">
        <v>1027</v>
      </c>
      <c r="Q18" s="1">
        <v>1082</v>
      </c>
      <c r="R18" s="1">
        <v>1016</v>
      </c>
      <c r="S18" s="1">
        <v>448871</v>
      </c>
      <c r="T18" s="1">
        <v>983</v>
      </c>
      <c r="U18" s="1">
        <v>1012</v>
      </c>
      <c r="V18" s="1">
        <v>1043</v>
      </c>
      <c r="W18" s="1">
        <v>1012</v>
      </c>
      <c r="X18" s="1">
        <v>602205</v>
      </c>
    </row>
    <row r="19" spans="1:24" ht="13.5" customHeight="1" x14ac:dyDescent="0.15">
      <c r="B19" s="25"/>
      <c r="C19" s="26">
        <v>43556</v>
      </c>
      <c r="D19" s="20"/>
      <c r="E19" s="1">
        <v>972</v>
      </c>
      <c r="F19" s="1">
        <v>1038</v>
      </c>
      <c r="G19" s="1">
        <v>1095</v>
      </c>
      <c r="H19" s="1">
        <v>1036</v>
      </c>
      <c r="I19" s="1">
        <v>269624</v>
      </c>
      <c r="J19" s="1">
        <v>518</v>
      </c>
      <c r="K19" s="1">
        <v>573</v>
      </c>
      <c r="L19" s="1">
        <v>605</v>
      </c>
      <c r="M19" s="1">
        <v>569</v>
      </c>
      <c r="N19" s="1">
        <v>541151</v>
      </c>
      <c r="O19" s="1">
        <v>940</v>
      </c>
      <c r="P19" s="1">
        <v>1045</v>
      </c>
      <c r="Q19" s="1">
        <v>1092</v>
      </c>
      <c r="R19" s="1">
        <v>1031</v>
      </c>
      <c r="S19" s="1">
        <v>447522</v>
      </c>
      <c r="T19" s="1">
        <v>972</v>
      </c>
      <c r="U19" s="1">
        <v>1015</v>
      </c>
      <c r="V19" s="1">
        <v>1047</v>
      </c>
      <c r="W19" s="1">
        <v>1012</v>
      </c>
      <c r="X19" s="1">
        <v>567387</v>
      </c>
    </row>
    <row r="20" spans="1:24" ht="13.5" customHeight="1" x14ac:dyDescent="0.15">
      <c r="B20" s="25" t="s">
        <v>132</v>
      </c>
      <c r="C20" s="26">
        <v>43586</v>
      </c>
      <c r="D20" s="20" t="s">
        <v>0</v>
      </c>
      <c r="E20" s="1">
        <v>1031</v>
      </c>
      <c r="F20" s="1">
        <v>1166</v>
      </c>
      <c r="G20" s="1">
        <v>1231</v>
      </c>
      <c r="H20" s="1">
        <v>1151</v>
      </c>
      <c r="I20" s="1">
        <v>231708</v>
      </c>
      <c r="J20" s="1">
        <v>594</v>
      </c>
      <c r="K20" s="1">
        <v>617</v>
      </c>
      <c r="L20" s="1">
        <v>659</v>
      </c>
      <c r="M20" s="1">
        <v>621</v>
      </c>
      <c r="N20" s="1">
        <v>495868</v>
      </c>
      <c r="O20" s="1">
        <v>994</v>
      </c>
      <c r="P20" s="1">
        <v>1116</v>
      </c>
      <c r="Q20" s="1">
        <v>1225</v>
      </c>
      <c r="R20" s="1">
        <v>1108</v>
      </c>
      <c r="S20" s="1">
        <v>405048</v>
      </c>
      <c r="T20" s="1">
        <v>1024</v>
      </c>
      <c r="U20" s="1">
        <v>1089</v>
      </c>
      <c r="V20" s="1">
        <v>1156</v>
      </c>
      <c r="W20" s="1">
        <v>1089</v>
      </c>
      <c r="X20" s="1">
        <v>526718</v>
      </c>
    </row>
    <row r="21" spans="1:24" ht="13.5" customHeight="1" x14ac:dyDescent="0.15">
      <c r="B21" s="22"/>
      <c r="C21" s="19">
        <v>43617</v>
      </c>
      <c r="D21" s="17"/>
      <c r="E21" s="2">
        <v>1080</v>
      </c>
      <c r="F21" s="2">
        <v>1206</v>
      </c>
      <c r="G21" s="2">
        <v>1274</v>
      </c>
      <c r="H21" s="2">
        <v>1200</v>
      </c>
      <c r="I21" s="2">
        <v>210484</v>
      </c>
      <c r="J21" s="2">
        <v>594</v>
      </c>
      <c r="K21" s="2">
        <v>648</v>
      </c>
      <c r="L21" s="2">
        <v>691</v>
      </c>
      <c r="M21" s="2">
        <v>639</v>
      </c>
      <c r="N21" s="2">
        <v>460922</v>
      </c>
      <c r="O21" s="2">
        <v>980</v>
      </c>
      <c r="P21" s="2">
        <v>1135</v>
      </c>
      <c r="Q21" s="2">
        <v>1259</v>
      </c>
      <c r="R21" s="2">
        <v>1133</v>
      </c>
      <c r="S21" s="2">
        <v>363996</v>
      </c>
      <c r="T21" s="2">
        <v>1030</v>
      </c>
      <c r="U21" s="2">
        <v>1103</v>
      </c>
      <c r="V21" s="2">
        <v>1175</v>
      </c>
      <c r="W21" s="2">
        <v>1106</v>
      </c>
      <c r="X21" s="2">
        <v>458769</v>
      </c>
    </row>
    <row r="22" spans="1:24" ht="13.5" customHeight="1" x14ac:dyDescent="0.15">
      <c r="A22" s="42"/>
      <c r="B22" s="37"/>
      <c r="C22" s="27" t="s">
        <v>22</v>
      </c>
      <c r="D22" s="24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46"/>
      <c r="U23" s="14"/>
      <c r="V23" s="14"/>
      <c r="W23" s="14"/>
      <c r="X23" s="14"/>
    </row>
    <row r="24" spans="1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46"/>
      <c r="U24" s="14"/>
      <c r="V24" s="14"/>
      <c r="W24" s="14"/>
      <c r="X24" s="14"/>
    </row>
    <row r="25" spans="1:24" ht="13.5" customHeight="1" x14ac:dyDescent="0.15">
      <c r="B25" s="25" t="s">
        <v>84</v>
      </c>
      <c r="C25" s="26">
        <v>43252</v>
      </c>
      <c r="D25" s="20" t="s">
        <v>0</v>
      </c>
      <c r="E25" s="1">
        <v>648</v>
      </c>
      <c r="F25" s="1">
        <v>680</v>
      </c>
      <c r="G25" s="1">
        <v>733</v>
      </c>
      <c r="H25" s="1">
        <v>685</v>
      </c>
      <c r="I25" s="1">
        <v>612831</v>
      </c>
      <c r="J25" s="1">
        <v>1080</v>
      </c>
      <c r="K25" s="1">
        <v>1188</v>
      </c>
      <c r="L25" s="1">
        <v>1323</v>
      </c>
      <c r="M25" s="1">
        <v>1185</v>
      </c>
      <c r="N25" s="1">
        <v>51467</v>
      </c>
      <c r="O25" s="1">
        <v>864</v>
      </c>
      <c r="P25" s="1">
        <v>951</v>
      </c>
      <c r="Q25" s="1">
        <v>1002</v>
      </c>
      <c r="R25" s="1">
        <v>940</v>
      </c>
      <c r="S25" s="1">
        <v>607798</v>
      </c>
      <c r="T25" s="45"/>
      <c r="U25" s="13"/>
      <c r="V25" s="13"/>
      <c r="W25" s="13"/>
      <c r="X25" s="13"/>
    </row>
    <row r="26" spans="1:24" ht="13.5" customHeight="1" x14ac:dyDescent="0.15">
      <c r="B26" s="25"/>
      <c r="C26" s="26">
        <v>43282</v>
      </c>
      <c r="D26" s="20"/>
      <c r="E26" s="1">
        <v>639</v>
      </c>
      <c r="F26" s="1">
        <v>677</v>
      </c>
      <c r="G26" s="1">
        <v>724</v>
      </c>
      <c r="H26" s="1">
        <v>678</v>
      </c>
      <c r="I26" s="1">
        <v>555916</v>
      </c>
      <c r="J26" s="1">
        <v>1102</v>
      </c>
      <c r="K26" s="1">
        <v>1242</v>
      </c>
      <c r="L26" s="1">
        <v>1352</v>
      </c>
      <c r="M26" s="1">
        <v>1247</v>
      </c>
      <c r="N26" s="1">
        <v>42434</v>
      </c>
      <c r="O26" s="1">
        <v>912</v>
      </c>
      <c r="P26" s="1">
        <v>969</v>
      </c>
      <c r="Q26" s="1">
        <v>1026</v>
      </c>
      <c r="R26" s="1">
        <v>971</v>
      </c>
      <c r="S26" s="1">
        <v>552530</v>
      </c>
      <c r="T26" s="45"/>
      <c r="U26" s="13"/>
      <c r="V26" s="13"/>
      <c r="W26" s="13"/>
      <c r="X26" s="13"/>
    </row>
    <row r="27" spans="1:24" ht="13.5" customHeight="1" x14ac:dyDescent="0.15">
      <c r="B27" s="25"/>
      <c r="C27" s="26">
        <v>43313</v>
      </c>
      <c r="D27" s="20"/>
      <c r="E27" s="1">
        <v>638</v>
      </c>
      <c r="F27" s="1">
        <v>680</v>
      </c>
      <c r="G27" s="1">
        <v>724</v>
      </c>
      <c r="H27" s="1">
        <v>683</v>
      </c>
      <c r="I27" s="1">
        <v>493658</v>
      </c>
      <c r="J27" s="1">
        <v>1159</v>
      </c>
      <c r="K27" s="1">
        <v>1274</v>
      </c>
      <c r="L27" s="1">
        <v>1404</v>
      </c>
      <c r="M27" s="1">
        <v>1281</v>
      </c>
      <c r="N27" s="1">
        <v>40981</v>
      </c>
      <c r="O27" s="1">
        <v>958</v>
      </c>
      <c r="P27" s="1">
        <v>1023</v>
      </c>
      <c r="Q27" s="1">
        <v>1108</v>
      </c>
      <c r="R27" s="1">
        <v>1028</v>
      </c>
      <c r="S27" s="1">
        <v>528002</v>
      </c>
      <c r="T27" s="45"/>
      <c r="U27" s="13"/>
      <c r="V27" s="13"/>
      <c r="W27" s="13"/>
      <c r="X27" s="13"/>
    </row>
    <row r="28" spans="1:24" ht="13.5" customHeight="1" x14ac:dyDescent="0.15">
      <c r="B28" s="25"/>
      <c r="C28" s="26">
        <v>43344</v>
      </c>
      <c r="D28" s="20"/>
      <c r="E28" s="1">
        <v>594</v>
      </c>
      <c r="F28" s="1">
        <v>638</v>
      </c>
      <c r="G28" s="1">
        <v>671</v>
      </c>
      <c r="H28" s="1">
        <v>636</v>
      </c>
      <c r="I28" s="1">
        <v>595150</v>
      </c>
      <c r="J28" s="1">
        <v>1058</v>
      </c>
      <c r="K28" s="1">
        <v>1188</v>
      </c>
      <c r="L28" s="1">
        <v>1296</v>
      </c>
      <c r="M28" s="1">
        <v>1189</v>
      </c>
      <c r="N28" s="1">
        <v>46791</v>
      </c>
      <c r="O28" s="1">
        <v>842</v>
      </c>
      <c r="P28" s="1">
        <v>948</v>
      </c>
      <c r="Q28" s="1">
        <v>980</v>
      </c>
      <c r="R28" s="1">
        <v>931</v>
      </c>
      <c r="S28" s="1">
        <v>589875</v>
      </c>
      <c r="T28" s="45"/>
      <c r="U28" s="13"/>
      <c r="V28" s="13"/>
      <c r="W28" s="13"/>
      <c r="X28" s="13"/>
    </row>
    <row r="29" spans="1:24" ht="13.5" customHeight="1" x14ac:dyDescent="0.15">
      <c r="B29" s="25"/>
      <c r="C29" s="26">
        <v>43374</v>
      </c>
      <c r="D29" s="20"/>
      <c r="E29" s="1">
        <v>527</v>
      </c>
      <c r="F29" s="1">
        <v>566</v>
      </c>
      <c r="G29" s="1">
        <v>594</v>
      </c>
      <c r="H29" s="1">
        <v>564</v>
      </c>
      <c r="I29" s="1">
        <v>696711</v>
      </c>
      <c r="J29" s="1">
        <v>1004</v>
      </c>
      <c r="K29" s="1">
        <v>1080</v>
      </c>
      <c r="L29" s="1">
        <v>1206</v>
      </c>
      <c r="M29" s="1">
        <v>1083</v>
      </c>
      <c r="N29" s="1">
        <v>48547</v>
      </c>
      <c r="O29" s="1">
        <v>721</v>
      </c>
      <c r="P29" s="1">
        <v>851</v>
      </c>
      <c r="Q29" s="1">
        <v>892</v>
      </c>
      <c r="R29" s="1">
        <v>846</v>
      </c>
      <c r="S29" s="1">
        <v>623689</v>
      </c>
      <c r="T29" s="45"/>
      <c r="U29" s="13"/>
      <c r="V29" s="13"/>
      <c r="W29" s="13"/>
      <c r="X29" s="13"/>
    </row>
    <row r="30" spans="1:24" ht="13.5" customHeight="1" x14ac:dyDescent="0.15">
      <c r="B30" s="25"/>
      <c r="C30" s="26">
        <v>43405</v>
      </c>
      <c r="D30" s="20"/>
      <c r="E30" s="1">
        <v>508</v>
      </c>
      <c r="F30" s="1">
        <v>552</v>
      </c>
      <c r="G30" s="1">
        <v>585</v>
      </c>
      <c r="H30" s="1">
        <v>550</v>
      </c>
      <c r="I30" s="1">
        <v>661282</v>
      </c>
      <c r="J30" s="1">
        <v>972</v>
      </c>
      <c r="K30" s="1">
        <v>1026</v>
      </c>
      <c r="L30" s="1">
        <v>1134</v>
      </c>
      <c r="M30" s="1">
        <v>1039</v>
      </c>
      <c r="N30" s="1">
        <v>50510</v>
      </c>
      <c r="O30" s="1">
        <v>713</v>
      </c>
      <c r="P30" s="1">
        <v>841</v>
      </c>
      <c r="Q30" s="1">
        <v>866</v>
      </c>
      <c r="R30" s="1">
        <v>831</v>
      </c>
      <c r="S30" s="1">
        <v>616876</v>
      </c>
      <c r="T30" s="45"/>
      <c r="U30" s="13"/>
      <c r="V30" s="13"/>
      <c r="W30" s="13"/>
      <c r="X30" s="13"/>
    </row>
    <row r="31" spans="1:24" ht="13.5" customHeight="1" x14ac:dyDescent="0.15">
      <c r="B31" s="25"/>
      <c r="C31" s="26">
        <v>43435</v>
      </c>
      <c r="D31" s="20"/>
      <c r="E31" s="1">
        <v>486</v>
      </c>
      <c r="F31" s="1">
        <v>539</v>
      </c>
      <c r="G31" s="1">
        <v>573</v>
      </c>
      <c r="H31" s="1">
        <v>536</v>
      </c>
      <c r="I31" s="1">
        <v>699922</v>
      </c>
      <c r="J31" s="1">
        <v>918</v>
      </c>
      <c r="K31" s="1">
        <v>983</v>
      </c>
      <c r="L31" s="1">
        <v>1095</v>
      </c>
      <c r="M31" s="1">
        <v>985</v>
      </c>
      <c r="N31" s="1">
        <v>52294</v>
      </c>
      <c r="O31" s="1">
        <v>700</v>
      </c>
      <c r="P31" s="1">
        <v>821</v>
      </c>
      <c r="Q31" s="1">
        <v>843</v>
      </c>
      <c r="R31" s="1">
        <v>806</v>
      </c>
      <c r="S31" s="1">
        <v>647463</v>
      </c>
      <c r="T31" s="45"/>
      <c r="U31" s="13"/>
      <c r="V31" s="13"/>
      <c r="W31" s="13"/>
      <c r="X31" s="13"/>
    </row>
    <row r="32" spans="1:24" ht="13.5" customHeight="1" x14ac:dyDescent="0.15">
      <c r="B32" s="25" t="s">
        <v>89</v>
      </c>
      <c r="C32" s="26">
        <v>43466</v>
      </c>
      <c r="D32" s="20" t="s">
        <v>0</v>
      </c>
      <c r="E32" s="1">
        <v>486</v>
      </c>
      <c r="F32" s="1">
        <v>535</v>
      </c>
      <c r="G32" s="1">
        <v>579</v>
      </c>
      <c r="H32" s="1">
        <v>535</v>
      </c>
      <c r="I32" s="1">
        <v>591605</v>
      </c>
      <c r="J32" s="1">
        <v>907</v>
      </c>
      <c r="K32" s="1">
        <v>990</v>
      </c>
      <c r="L32" s="1">
        <v>1090</v>
      </c>
      <c r="M32" s="1">
        <v>996</v>
      </c>
      <c r="N32" s="1">
        <v>38206</v>
      </c>
      <c r="O32" s="1">
        <v>713</v>
      </c>
      <c r="P32" s="1">
        <v>811</v>
      </c>
      <c r="Q32" s="1">
        <v>832</v>
      </c>
      <c r="R32" s="1">
        <v>805</v>
      </c>
      <c r="S32" s="1">
        <v>566774</v>
      </c>
      <c r="T32" s="45"/>
      <c r="U32" s="13"/>
      <c r="V32" s="13"/>
      <c r="W32" s="13"/>
      <c r="X32" s="13"/>
    </row>
    <row r="33" spans="2:24" ht="13.5" customHeight="1" x14ac:dyDescent="0.15">
      <c r="B33" s="25"/>
      <c r="C33" s="26">
        <v>43497</v>
      </c>
      <c r="D33" s="20"/>
      <c r="E33" s="1">
        <v>486</v>
      </c>
      <c r="F33" s="1">
        <v>552</v>
      </c>
      <c r="G33" s="1">
        <v>583</v>
      </c>
      <c r="H33" s="1">
        <v>544</v>
      </c>
      <c r="I33" s="1">
        <v>594722</v>
      </c>
      <c r="J33" s="1">
        <v>924</v>
      </c>
      <c r="K33" s="1">
        <v>1015</v>
      </c>
      <c r="L33" s="1">
        <v>1088</v>
      </c>
      <c r="M33" s="1">
        <v>1004</v>
      </c>
      <c r="N33" s="1">
        <v>46342</v>
      </c>
      <c r="O33" s="1">
        <v>734</v>
      </c>
      <c r="P33" s="1">
        <v>821</v>
      </c>
      <c r="Q33" s="1">
        <v>867</v>
      </c>
      <c r="R33" s="1">
        <v>818</v>
      </c>
      <c r="S33" s="1">
        <v>552655</v>
      </c>
      <c r="T33" s="45"/>
      <c r="U33" s="13"/>
      <c r="V33" s="13"/>
      <c r="W33" s="13"/>
      <c r="X33" s="13"/>
    </row>
    <row r="34" spans="2:24" ht="13.5" customHeight="1" x14ac:dyDescent="0.15">
      <c r="B34" s="25"/>
      <c r="C34" s="26">
        <v>43525</v>
      </c>
      <c r="D34" s="20"/>
      <c r="E34" s="1">
        <v>486</v>
      </c>
      <c r="F34" s="1">
        <v>551</v>
      </c>
      <c r="G34" s="1">
        <v>582</v>
      </c>
      <c r="H34" s="1">
        <v>549</v>
      </c>
      <c r="I34" s="1">
        <v>613542</v>
      </c>
      <c r="J34" s="1">
        <v>929</v>
      </c>
      <c r="K34" s="1">
        <v>1026</v>
      </c>
      <c r="L34" s="1">
        <v>1106</v>
      </c>
      <c r="M34" s="1">
        <v>1023</v>
      </c>
      <c r="N34" s="1">
        <v>49261</v>
      </c>
      <c r="O34" s="1">
        <v>734</v>
      </c>
      <c r="P34" s="1">
        <v>827</v>
      </c>
      <c r="Q34" s="1">
        <v>874</v>
      </c>
      <c r="R34" s="1">
        <v>827</v>
      </c>
      <c r="S34" s="1">
        <v>625467</v>
      </c>
      <c r="T34" s="45"/>
      <c r="U34" s="13"/>
      <c r="V34" s="13"/>
      <c r="W34" s="13"/>
      <c r="X34" s="13"/>
    </row>
    <row r="35" spans="2:24" ht="13.5" customHeight="1" x14ac:dyDescent="0.15">
      <c r="B35" s="25"/>
      <c r="C35" s="26">
        <v>43556</v>
      </c>
      <c r="D35" s="20"/>
      <c r="E35" s="1">
        <v>518</v>
      </c>
      <c r="F35" s="1">
        <v>572</v>
      </c>
      <c r="G35" s="1">
        <v>610</v>
      </c>
      <c r="H35" s="1">
        <v>569</v>
      </c>
      <c r="I35" s="1">
        <v>649430</v>
      </c>
      <c r="J35" s="1">
        <v>968</v>
      </c>
      <c r="K35" s="1">
        <v>1048</v>
      </c>
      <c r="L35" s="1">
        <v>1134</v>
      </c>
      <c r="M35" s="1">
        <v>1045</v>
      </c>
      <c r="N35" s="1">
        <v>43356</v>
      </c>
      <c r="O35" s="1">
        <v>767</v>
      </c>
      <c r="P35" s="1">
        <v>835</v>
      </c>
      <c r="Q35" s="1">
        <v>883</v>
      </c>
      <c r="R35" s="1">
        <v>839</v>
      </c>
      <c r="S35" s="1">
        <v>601507</v>
      </c>
      <c r="T35" s="45"/>
      <c r="U35" s="13"/>
      <c r="V35" s="13"/>
      <c r="W35" s="13"/>
      <c r="X35" s="13"/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616</v>
      </c>
      <c r="F36" s="1">
        <v>648</v>
      </c>
      <c r="G36" s="1">
        <v>676</v>
      </c>
      <c r="H36" s="1">
        <v>646</v>
      </c>
      <c r="I36" s="1">
        <v>584684</v>
      </c>
      <c r="J36" s="1">
        <v>1043</v>
      </c>
      <c r="K36" s="1">
        <v>1163</v>
      </c>
      <c r="L36" s="1">
        <v>1264</v>
      </c>
      <c r="M36" s="1">
        <v>1159</v>
      </c>
      <c r="N36" s="1">
        <v>48048</v>
      </c>
      <c r="O36" s="1">
        <v>841</v>
      </c>
      <c r="P36" s="1">
        <v>901</v>
      </c>
      <c r="Q36" s="1">
        <v>969</v>
      </c>
      <c r="R36" s="1">
        <v>905</v>
      </c>
      <c r="S36" s="1">
        <v>594806</v>
      </c>
      <c r="T36" s="45"/>
      <c r="U36" s="13"/>
      <c r="V36" s="13"/>
      <c r="W36" s="13"/>
      <c r="X36" s="13"/>
    </row>
    <row r="37" spans="2:24" ht="13.5" customHeight="1" x14ac:dyDescent="0.15">
      <c r="B37" s="22"/>
      <c r="C37" s="19">
        <v>43617</v>
      </c>
      <c r="D37" s="17"/>
      <c r="E37" s="2">
        <v>626</v>
      </c>
      <c r="F37" s="2">
        <v>669</v>
      </c>
      <c r="G37" s="2">
        <v>702</v>
      </c>
      <c r="H37" s="2">
        <v>666</v>
      </c>
      <c r="I37" s="2">
        <v>487112</v>
      </c>
      <c r="J37" s="2">
        <v>1069</v>
      </c>
      <c r="K37" s="2">
        <v>1188</v>
      </c>
      <c r="L37" s="2">
        <v>1328</v>
      </c>
      <c r="M37" s="2">
        <v>1199</v>
      </c>
      <c r="N37" s="2">
        <v>38752</v>
      </c>
      <c r="O37" s="2">
        <v>866</v>
      </c>
      <c r="P37" s="2">
        <v>937</v>
      </c>
      <c r="Q37" s="2">
        <v>1010</v>
      </c>
      <c r="R37" s="2">
        <v>936</v>
      </c>
      <c r="S37" s="2">
        <v>544094</v>
      </c>
      <c r="T37" s="45"/>
      <c r="U37" s="13"/>
      <c r="V37" s="13"/>
      <c r="W37" s="13"/>
      <c r="X37" s="13"/>
    </row>
    <row r="38" spans="2:24" s="49" customFormat="1" x14ac:dyDescent="0.15">
      <c r="B38" s="59" t="s">
        <v>5</v>
      </c>
      <c r="C38" s="36" t="s">
        <v>7</v>
      </c>
      <c r="D38" s="36"/>
      <c r="E38" s="36"/>
      <c r="F38" s="36"/>
      <c r="G38" s="36"/>
      <c r="H38" s="36"/>
      <c r="I38" s="6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24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6" t="s">
        <v>90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132</v>
      </c>
      <c r="C9" s="63">
        <v>43617</v>
      </c>
      <c r="D9" s="20" t="s">
        <v>125</v>
      </c>
      <c r="E9" s="1">
        <v>1175</v>
      </c>
      <c r="F9" s="1">
        <v>1206</v>
      </c>
      <c r="G9" s="1">
        <v>1206</v>
      </c>
      <c r="H9" s="1">
        <v>1200</v>
      </c>
      <c r="I9" s="1">
        <v>13523</v>
      </c>
      <c r="J9" s="1">
        <v>605</v>
      </c>
      <c r="K9" s="1">
        <v>659</v>
      </c>
      <c r="L9" s="1">
        <v>662</v>
      </c>
      <c r="M9" s="1">
        <v>647</v>
      </c>
      <c r="N9" s="1">
        <v>24553</v>
      </c>
      <c r="O9" s="1">
        <v>994</v>
      </c>
      <c r="P9" s="1">
        <v>1220</v>
      </c>
      <c r="Q9" s="1">
        <v>1259</v>
      </c>
      <c r="R9" s="1">
        <v>1163</v>
      </c>
      <c r="S9" s="1">
        <v>20330</v>
      </c>
      <c r="T9" s="1">
        <v>1084</v>
      </c>
      <c r="U9" s="1">
        <v>1084</v>
      </c>
      <c r="V9" s="1">
        <v>1175</v>
      </c>
      <c r="W9" s="1">
        <v>1101</v>
      </c>
      <c r="X9" s="1">
        <v>20965</v>
      </c>
    </row>
    <row r="10" spans="2:24" ht="13.5" customHeight="1" x14ac:dyDescent="0.15">
      <c r="B10" s="25"/>
      <c r="C10" s="54">
        <v>43618</v>
      </c>
      <c r="D10" s="20" t="s">
        <v>126</v>
      </c>
      <c r="E10" s="1">
        <v>1188</v>
      </c>
      <c r="F10" s="1">
        <v>1194</v>
      </c>
      <c r="G10" s="1">
        <v>1210</v>
      </c>
      <c r="H10" s="1">
        <v>1193</v>
      </c>
      <c r="I10" s="1">
        <v>4157</v>
      </c>
      <c r="J10" s="1">
        <v>665</v>
      </c>
      <c r="K10" s="1">
        <v>665</v>
      </c>
      <c r="L10" s="1">
        <v>670</v>
      </c>
      <c r="M10" s="1">
        <v>665</v>
      </c>
      <c r="N10" s="1">
        <v>3426</v>
      </c>
      <c r="O10" s="1">
        <v>1134</v>
      </c>
      <c r="P10" s="1">
        <v>1177</v>
      </c>
      <c r="Q10" s="1">
        <v>1258</v>
      </c>
      <c r="R10" s="1">
        <v>1199</v>
      </c>
      <c r="S10" s="1">
        <v>2504</v>
      </c>
      <c r="T10" s="1">
        <v>1166</v>
      </c>
      <c r="U10" s="1">
        <v>1177</v>
      </c>
      <c r="V10" s="1">
        <v>1185</v>
      </c>
      <c r="W10" s="1">
        <v>1177</v>
      </c>
      <c r="X10" s="1">
        <v>7482</v>
      </c>
    </row>
    <row r="11" spans="2:24" ht="13.5" customHeight="1" x14ac:dyDescent="0.15">
      <c r="B11" s="25"/>
      <c r="C11" s="54">
        <v>43619</v>
      </c>
      <c r="D11" s="20" t="s">
        <v>127</v>
      </c>
      <c r="E11" s="1">
        <v>1184</v>
      </c>
      <c r="F11" s="1">
        <v>1184</v>
      </c>
      <c r="G11" s="1">
        <v>1220</v>
      </c>
      <c r="H11" s="1">
        <v>1187</v>
      </c>
      <c r="I11" s="1">
        <v>7707</v>
      </c>
      <c r="J11" s="1">
        <v>572</v>
      </c>
      <c r="K11" s="1">
        <v>649</v>
      </c>
      <c r="L11" s="1">
        <v>649</v>
      </c>
      <c r="M11" s="1">
        <v>637</v>
      </c>
      <c r="N11" s="1">
        <v>10929</v>
      </c>
      <c r="O11" s="1">
        <v>1026</v>
      </c>
      <c r="P11" s="1">
        <v>1166</v>
      </c>
      <c r="Q11" s="1">
        <v>1166</v>
      </c>
      <c r="R11" s="1">
        <v>1140</v>
      </c>
      <c r="S11" s="1">
        <v>11408</v>
      </c>
      <c r="T11" s="1">
        <v>1026</v>
      </c>
      <c r="U11" s="1">
        <v>1084</v>
      </c>
      <c r="V11" s="1">
        <v>1134</v>
      </c>
      <c r="W11" s="1">
        <v>1079</v>
      </c>
      <c r="X11" s="1">
        <v>10986</v>
      </c>
    </row>
    <row r="12" spans="2:24" ht="13.5" customHeight="1" x14ac:dyDescent="0.15">
      <c r="B12" s="25"/>
      <c r="C12" s="54">
        <v>43620</v>
      </c>
      <c r="D12" s="20" t="s">
        <v>128</v>
      </c>
      <c r="E12" s="1">
        <v>1069</v>
      </c>
      <c r="F12" s="1">
        <v>1137</v>
      </c>
      <c r="G12" s="1">
        <v>1162</v>
      </c>
      <c r="H12" s="1">
        <v>1123</v>
      </c>
      <c r="I12" s="1">
        <v>7712</v>
      </c>
      <c r="J12" s="1">
        <v>583</v>
      </c>
      <c r="K12" s="1">
        <v>616</v>
      </c>
      <c r="L12" s="1">
        <v>697</v>
      </c>
      <c r="M12" s="1">
        <v>636</v>
      </c>
      <c r="N12" s="1">
        <v>22018</v>
      </c>
      <c r="O12" s="1">
        <v>950</v>
      </c>
      <c r="P12" s="1">
        <v>1091</v>
      </c>
      <c r="Q12" s="1">
        <v>1128</v>
      </c>
      <c r="R12" s="1">
        <v>1063</v>
      </c>
      <c r="S12" s="1">
        <v>11816</v>
      </c>
      <c r="T12" s="1">
        <v>1099</v>
      </c>
      <c r="U12" s="1">
        <v>1099</v>
      </c>
      <c r="V12" s="1">
        <v>1175</v>
      </c>
      <c r="W12" s="1">
        <v>1105</v>
      </c>
      <c r="X12" s="1">
        <v>20267</v>
      </c>
    </row>
    <row r="13" spans="2:24" ht="13.5" customHeight="1" x14ac:dyDescent="0.15">
      <c r="B13" s="25"/>
      <c r="C13" s="54">
        <v>43621</v>
      </c>
      <c r="D13" s="20" t="s">
        <v>129</v>
      </c>
      <c r="E13" s="1">
        <v>1188</v>
      </c>
      <c r="F13" s="1">
        <v>1231</v>
      </c>
      <c r="G13" s="1">
        <v>1321</v>
      </c>
      <c r="H13" s="1">
        <v>1238</v>
      </c>
      <c r="I13" s="1">
        <v>4083</v>
      </c>
      <c r="J13" s="1">
        <v>605</v>
      </c>
      <c r="K13" s="1">
        <v>686</v>
      </c>
      <c r="L13" s="1">
        <v>706</v>
      </c>
      <c r="M13" s="1">
        <v>676</v>
      </c>
      <c r="N13" s="1">
        <v>8466</v>
      </c>
      <c r="O13" s="1">
        <v>832</v>
      </c>
      <c r="P13" s="1">
        <v>1117</v>
      </c>
      <c r="Q13" s="1">
        <v>1275</v>
      </c>
      <c r="R13" s="1">
        <v>1105</v>
      </c>
      <c r="S13" s="1">
        <v>6791</v>
      </c>
      <c r="T13" s="1">
        <v>929</v>
      </c>
      <c r="U13" s="1">
        <v>1165</v>
      </c>
      <c r="V13" s="1">
        <v>1199</v>
      </c>
      <c r="W13" s="1">
        <v>1145</v>
      </c>
      <c r="X13" s="1">
        <v>11074</v>
      </c>
    </row>
    <row r="14" spans="2:24" ht="13.5" customHeight="1" x14ac:dyDescent="0.15">
      <c r="B14" s="25"/>
      <c r="C14" s="54">
        <v>43622</v>
      </c>
      <c r="D14" s="20" t="s">
        <v>130</v>
      </c>
      <c r="E14" s="1">
        <v>1098</v>
      </c>
      <c r="F14" s="1">
        <v>1274</v>
      </c>
      <c r="G14" s="1">
        <v>1308</v>
      </c>
      <c r="H14" s="1">
        <v>1251</v>
      </c>
      <c r="I14" s="1">
        <v>8596</v>
      </c>
      <c r="J14" s="1">
        <v>562</v>
      </c>
      <c r="K14" s="1">
        <v>626</v>
      </c>
      <c r="L14" s="1">
        <v>632</v>
      </c>
      <c r="M14" s="1">
        <v>615</v>
      </c>
      <c r="N14" s="1">
        <v>21986</v>
      </c>
      <c r="O14" s="1">
        <v>918</v>
      </c>
      <c r="P14" s="1">
        <v>1074</v>
      </c>
      <c r="Q14" s="1">
        <v>1091</v>
      </c>
      <c r="R14" s="1">
        <v>1042</v>
      </c>
      <c r="S14" s="1">
        <v>15673</v>
      </c>
      <c r="T14" s="1">
        <v>1015</v>
      </c>
      <c r="U14" s="1">
        <v>1047</v>
      </c>
      <c r="V14" s="1">
        <v>1080</v>
      </c>
      <c r="W14" s="1">
        <v>1047</v>
      </c>
      <c r="X14" s="1">
        <v>19263</v>
      </c>
    </row>
    <row r="15" spans="2:24" ht="13.5" customHeight="1" x14ac:dyDescent="0.15">
      <c r="B15" s="25"/>
      <c r="C15" s="54">
        <v>43623</v>
      </c>
      <c r="D15" s="20" t="s">
        <v>131</v>
      </c>
      <c r="E15" s="1">
        <v>1075</v>
      </c>
      <c r="F15" s="1">
        <v>1199</v>
      </c>
      <c r="G15" s="1">
        <v>1214</v>
      </c>
      <c r="H15" s="1">
        <v>1165</v>
      </c>
      <c r="I15" s="1">
        <v>8623</v>
      </c>
      <c r="J15" s="1">
        <v>583</v>
      </c>
      <c r="K15" s="1">
        <v>605</v>
      </c>
      <c r="L15" s="1">
        <v>675</v>
      </c>
      <c r="M15" s="1">
        <v>619</v>
      </c>
      <c r="N15" s="1">
        <v>17195</v>
      </c>
      <c r="O15" s="1">
        <v>972</v>
      </c>
      <c r="P15" s="1">
        <v>1272</v>
      </c>
      <c r="Q15" s="1">
        <v>1272</v>
      </c>
      <c r="R15" s="1">
        <v>1214</v>
      </c>
      <c r="S15" s="1">
        <v>16272</v>
      </c>
      <c r="T15" s="1">
        <v>1015</v>
      </c>
      <c r="U15" s="1">
        <v>1106</v>
      </c>
      <c r="V15" s="1">
        <v>1166</v>
      </c>
      <c r="W15" s="1">
        <v>1099</v>
      </c>
      <c r="X15" s="1">
        <v>18053</v>
      </c>
    </row>
    <row r="16" spans="2:24" ht="13.5" customHeight="1" x14ac:dyDescent="0.15">
      <c r="B16" s="25"/>
      <c r="C16" s="54">
        <v>43624</v>
      </c>
      <c r="D16" s="20" t="s">
        <v>125</v>
      </c>
      <c r="E16" s="1">
        <v>1058</v>
      </c>
      <c r="F16" s="1">
        <v>1199</v>
      </c>
      <c r="G16" s="1">
        <v>1229</v>
      </c>
      <c r="H16" s="1">
        <v>1189</v>
      </c>
      <c r="I16" s="1">
        <v>8632</v>
      </c>
      <c r="J16" s="1">
        <v>540</v>
      </c>
      <c r="K16" s="1">
        <v>605</v>
      </c>
      <c r="L16" s="1">
        <v>675</v>
      </c>
      <c r="M16" s="1">
        <v>589</v>
      </c>
      <c r="N16" s="1">
        <v>19607</v>
      </c>
      <c r="O16" s="1">
        <v>929</v>
      </c>
      <c r="P16" s="1">
        <v>1175</v>
      </c>
      <c r="Q16" s="1">
        <v>1297</v>
      </c>
      <c r="R16" s="1">
        <v>1142</v>
      </c>
      <c r="S16" s="1">
        <v>16838</v>
      </c>
      <c r="T16" s="1">
        <v>1093</v>
      </c>
      <c r="U16" s="1">
        <v>1093</v>
      </c>
      <c r="V16" s="1">
        <v>1175</v>
      </c>
      <c r="W16" s="1">
        <v>1098</v>
      </c>
      <c r="X16" s="1">
        <v>21253</v>
      </c>
    </row>
    <row r="17" spans="2:24" ht="13.5" customHeight="1" x14ac:dyDescent="0.15">
      <c r="B17" s="25"/>
      <c r="C17" s="54">
        <v>43625</v>
      </c>
      <c r="D17" s="20" t="s">
        <v>126</v>
      </c>
      <c r="E17" s="1">
        <v>1199</v>
      </c>
      <c r="F17" s="1">
        <v>1210</v>
      </c>
      <c r="G17" s="1">
        <v>1210</v>
      </c>
      <c r="H17" s="1">
        <v>1207</v>
      </c>
      <c r="I17" s="1">
        <v>2229</v>
      </c>
      <c r="J17" s="1">
        <v>680</v>
      </c>
      <c r="K17" s="1">
        <v>726</v>
      </c>
      <c r="L17" s="1">
        <v>726</v>
      </c>
      <c r="M17" s="1">
        <v>716</v>
      </c>
      <c r="N17" s="1">
        <v>2294</v>
      </c>
      <c r="O17" s="1">
        <v>927</v>
      </c>
      <c r="P17" s="1">
        <v>1162</v>
      </c>
      <c r="Q17" s="1">
        <v>1280</v>
      </c>
      <c r="R17" s="1">
        <v>1162</v>
      </c>
      <c r="S17" s="1">
        <v>3756</v>
      </c>
      <c r="T17" s="1">
        <v>1080</v>
      </c>
      <c r="U17" s="1">
        <v>1199</v>
      </c>
      <c r="V17" s="1">
        <v>1220</v>
      </c>
      <c r="W17" s="1">
        <v>1170</v>
      </c>
      <c r="X17" s="1">
        <v>5235</v>
      </c>
    </row>
    <row r="18" spans="2:24" ht="13.5" customHeight="1" x14ac:dyDescent="0.15">
      <c r="B18" s="25"/>
      <c r="C18" s="54">
        <v>43626</v>
      </c>
      <c r="D18" s="20" t="s">
        <v>127</v>
      </c>
      <c r="E18" s="1">
        <v>1192</v>
      </c>
      <c r="F18" s="1">
        <v>1192</v>
      </c>
      <c r="G18" s="1">
        <v>1220</v>
      </c>
      <c r="H18" s="1">
        <v>1193</v>
      </c>
      <c r="I18" s="1">
        <v>7186</v>
      </c>
      <c r="J18" s="1">
        <v>658</v>
      </c>
      <c r="K18" s="1">
        <v>691</v>
      </c>
      <c r="L18" s="1">
        <v>691</v>
      </c>
      <c r="M18" s="1">
        <v>690</v>
      </c>
      <c r="N18" s="1">
        <v>15873</v>
      </c>
      <c r="O18" s="1">
        <v>1004</v>
      </c>
      <c r="P18" s="1">
        <v>1126</v>
      </c>
      <c r="Q18" s="1">
        <v>1126</v>
      </c>
      <c r="R18" s="1">
        <v>1108</v>
      </c>
      <c r="S18" s="1">
        <v>9892</v>
      </c>
      <c r="T18" s="1">
        <v>1026</v>
      </c>
      <c r="U18" s="1">
        <v>1044</v>
      </c>
      <c r="V18" s="1">
        <v>1044</v>
      </c>
      <c r="W18" s="1">
        <v>1043</v>
      </c>
      <c r="X18" s="1">
        <v>11319</v>
      </c>
    </row>
    <row r="19" spans="2:24" ht="13.5" customHeight="1" x14ac:dyDescent="0.15">
      <c r="B19" s="25"/>
      <c r="C19" s="54">
        <v>43627</v>
      </c>
      <c r="D19" s="20" t="s">
        <v>128</v>
      </c>
      <c r="E19" s="1">
        <v>1058</v>
      </c>
      <c r="F19" s="1">
        <v>1093</v>
      </c>
      <c r="G19" s="1">
        <v>1202</v>
      </c>
      <c r="H19" s="1">
        <v>1098</v>
      </c>
      <c r="I19" s="1">
        <v>6941</v>
      </c>
      <c r="J19" s="1">
        <v>605</v>
      </c>
      <c r="K19" s="1">
        <v>675</v>
      </c>
      <c r="L19" s="1">
        <v>675</v>
      </c>
      <c r="M19" s="1">
        <v>654</v>
      </c>
      <c r="N19" s="1">
        <v>26685</v>
      </c>
      <c r="O19" s="1">
        <v>972</v>
      </c>
      <c r="P19" s="1">
        <v>1041</v>
      </c>
      <c r="Q19" s="1">
        <v>1085</v>
      </c>
      <c r="R19" s="1">
        <v>1029</v>
      </c>
      <c r="S19" s="1">
        <v>12796</v>
      </c>
      <c r="T19" s="1">
        <v>1072</v>
      </c>
      <c r="U19" s="1">
        <v>1072</v>
      </c>
      <c r="V19" s="1">
        <v>1134</v>
      </c>
      <c r="W19" s="1">
        <v>1078</v>
      </c>
      <c r="X19" s="1">
        <v>19738</v>
      </c>
    </row>
    <row r="20" spans="2:24" ht="13.5" customHeight="1" x14ac:dyDescent="0.15">
      <c r="B20" s="25"/>
      <c r="C20" s="54">
        <v>43628</v>
      </c>
      <c r="D20" s="20" t="s">
        <v>129</v>
      </c>
      <c r="E20" s="1">
        <v>1166</v>
      </c>
      <c r="F20" s="1">
        <v>1242</v>
      </c>
      <c r="G20" s="1">
        <v>1314</v>
      </c>
      <c r="H20" s="1">
        <v>1251</v>
      </c>
      <c r="I20" s="1">
        <v>4966</v>
      </c>
      <c r="J20" s="1">
        <v>519</v>
      </c>
      <c r="K20" s="1">
        <v>540</v>
      </c>
      <c r="L20" s="1">
        <v>605</v>
      </c>
      <c r="M20" s="1">
        <v>554</v>
      </c>
      <c r="N20" s="1">
        <v>8135</v>
      </c>
      <c r="O20" s="1">
        <v>864</v>
      </c>
      <c r="P20" s="1">
        <v>1117</v>
      </c>
      <c r="Q20" s="1">
        <v>1335</v>
      </c>
      <c r="R20" s="1">
        <v>1110</v>
      </c>
      <c r="S20" s="1">
        <v>9441</v>
      </c>
      <c r="T20" s="1">
        <v>864</v>
      </c>
      <c r="U20" s="1">
        <v>1140</v>
      </c>
      <c r="V20" s="1">
        <v>1220</v>
      </c>
      <c r="W20" s="1">
        <v>1121</v>
      </c>
      <c r="X20" s="1">
        <v>9717</v>
      </c>
    </row>
    <row r="21" spans="2:24" ht="13.5" customHeight="1" x14ac:dyDescent="0.15">
      <c r="B21" s="25"/>
      <c r="C21" s="54">
        <v>43629</v>
      </c>
      <c r="D21" s="20" t="s">
        <v>130</v>
      </c>
      <c r="E21" s="1">
        <v>1102</v>
      </c>
      <c r="F21" s="1">
        <v>1274</v>
      </c>
      <c r="G21" s="1">
        <v>1362</v>
      </c>
      <c r="H21" s="1">
        <v>1275</v>
      </c>
      <c r="I21" s="1">
        <v>7242</v>
      </c>
      <c r="J21" s="1">
        <v>605</v>
      </c>
      <c r="K21" s="1">
        <v>637</v>
      </c>
      <c r="L21" s="1">
        <v>665</v>
      </c>
      <c r="M21" s="1">
        <v>637</v>
      </c>
      <c r="N21" s="1">
        <v>24971</v>
      </c>
      <c r="O21" s="1">
        <v>945</v>
      </c>
      <c r="P21" s="1">
        <v>1069</v>
      </c>
      <c r="Q21" s="1">
        <v>1135</v>
      </c>
      <c r="R21" s="1">
        <v>1056</v>
      </c>
      <c r="S21" s="1">
        <v>15994</v>
      </c>
      <c r="T21" s="1">
        <v>1069</v>
      </c>
      <c r="U21" s="1">
        <v>1071</v>
      </c>
      <c r="V21" s="1">
        <v>1134</v>
      </c>
      <c r="W21" s="1">
        <v>1075</v>
      </c>
      <c r="X21" s="1">
        <v>19778</v>
      </c>
    </row>
    <row r="22" spans="2:24" ht="13.5" customHeight="1" x14ac:dyDescent="0.15">
      <c r="B22" s="25"/>
      <c r="C22" s="54">
        <v>43630</v>
      </c>
      <c r="D22" s="20" t="s">
        <v>131</v>
      </c>
      <c r="E22" s="1">
        <v>1058</v>
      </c>
      <c r="F22" s="1">
        <v>1220</v>
      </c>
      <c r="G22" s="1">
        <v>1329</v>
      </c>
      <c r="H22" s="1">
        <v>1216</v>
      </c>
      <c r="I22" s="1">
        <v>9438</v>
      </c>
      <c r="J22" s="1">
        <v>551</v>
      </c>
      <c r="K22" s="1">
        <v>605</v>
      </c>
      <c r="L22" s="1">
        <v>650</v>
      </c>
      <c r="M22" s="1">
        <v>612</v>
      </c>
      <c r="N22" s="1">
        <v>22720</v>
      </c>
      <c r="O22" s="1">
        <v>950</v>
      </c>
      <c r="P22" s="1">
        <v>1112</v>
      </c>
      <c r="Q22" s="1">
        <v>1163</v>
      </c>
      <c r="R22" s="1">
        <v>1096</v>
      </c>
      <c r="S22" s="1">
        <v>12514</v>
      </c>
      <c r="T22" s="1">
        <v>1026</v>
      </c>
      <c r="U22" s="1">
        <v>1170</v>
      </c>
      <c r="V22" s="1">
        <v>1170</v>
      </c>
      <c r="W22" s="1">
        <v>1128</v>
      </c>
      <c r="X22" s="1">
        <v>20061</v>
      </c>
    </row>
    <row r="23" spans="2:24" ht="13.5" customHeight="1" x14ac:dyDescent="0.15">
      <c r="B23" s="25"/>
      <c r="C23" s="54">
        <v>43631</v>
      </c>
      <c r="D23" s="20" t="s">
        <v>125</v>
      </c>
      <c r="E23" s="1">
        <v>1058</v>
      </c>
      <c r="F23" s="1">
        <v>1220</v>
      </c>
      <c r="G23" s="1">
        <v>1246</v>
      </c>
      <c r="H23" s="1">
        <v>1186</v>
      </c>
      <c r="I23" s="1">
        <v>10070</v>
      </c>
      <c r="J23" s="1">
        <v>572</v>
      </c>
      <c r="K23" s="1">
        <v>605</v>
      </c>
      <c r="L23" s="1">
        <v>665</v>
      </c>
      <c r="M23" s="1">
        <v>623</v>
      </c>
      <c r="N23" s="1">
        <v>17796</v>
      </c>
      <c r="O23" s="1">
        <v>1004</v>
      </c>
      <c r="P23" s="1">
        <v>1247</v>
      </c>
      <c r="Q23" s="1">
        <v>1371</v>
      </c>
      <c r="R23" s="1">
        <v>1214</v>
      </c>
      <c r="S23" s="1">
        <v>21401</v>
      </c>
      <c r="T23" s="1">
        <v>1058</v>
      </c>
      <c r="U23" s="1">
        <v>1103</v>
      </c>
      <c r="V23" s="1">
        <v>1175</v>
      </c>
      <c r="W23" s="1">
        <v>1106</v>
      </c>
      <c r="X23" s="1">
        <v>21314</v>
      </c>
    </row>
    <row r="24" spans="2:24" ht="13.5" customHeight="1" x14ac:dyDescent="0.15">
      <c r="B24" s="25"/>
      <c r="C24" s="54">
        <v>43632</v>
      </c>
      <c r="D24" s="20" t="s">
        <v>126</v>
      </c>
      <c r="E24" s="1">
        <v>1220</v>
      </c>
      <c r="F24" s="1">
        <v>1268</v>
      </c>
      <c r="G24" s="1">
        <v>1268</v>
      </c>
      <c r="H24" s="1">
        <v>1252</v>
      </c>
      <c r="I24" s="1">
        <v>3456</v>
      </c>
      <c r="J24" s="1">
        <v>697</v>
      </c>
      <c r="K24" s="1">
        <v>723</v>
      </c>
      <c r="L24" s="1">
        <v>723</v>
      </c>
      <c r="M24" s="1">
        <v>715</v>
      </c>
      <c r="N24" s="1">
        <v>2912</v>
      </c>
      <c r="O24" s="1">
        <v>945</v>
      </c>
      <c r="P24" s="1">
        <v>1291</v>
      </c>
      <c r="Q24" s="1">
        <v>1440</v>
      </c>
      <c r="R24" s="1">
        <v>1272</v>
      </c>
      <c r="S24" s="1">
        <v>7024</v>
      </c>
      <c r="T24" s="1">
        <v>1184</v>
      </c>
      <c r="U24" s="1">
        <v>1205</v>
      </c>
      <c r="V24" s="1">
        <v>1220</v>
      </c>
      <c r="W24" s="1">
        <v>1205</v>
      </c>
      <c r="X24" s="1">
        <v>4401</v>
      </c>
    </row>
    <row r="25" spans="2:24" ht="13.5" customHeight="1" x14ac:dyDescent="0.15">
      <c r="B25" s="25"/>
      <c r="C25" s="54">
        <v>43633</v>
      </c>
      <c r="D25" s="20" t="s">
        <v>127</v>
      </c>
      <c r="E25" s="1">
        <v>1086</v>
      </c>
      <c r="F25" s="1">
        <v>1242</v>
      </c>
      <c r="G25" s="1">
        <v>1306</v>
      </c>
      <c r="H25" s="1">
        <v>1253</v>
      </c>
      <c r="I25" s="1">
        <v>6129</v>
      </c>
      <c r="J25" s="1">
        <v>558</v>
      </c>
      <c r="K25" s="1">
        <v>674</v>
      </c>
      <c r="L25" s="1">
        <v>674</v>
      </c>
      <c r="M25" s="1">
        <v>660</v>
      </c>
      <c r="N25" s="1">
        <v>15579</v>
      </c>
      <c r="O25" s="1">
        <v>1117</v>
      </c>
      <c r="P25" s="1">
        <v>1173</v>
      </c>
      <c r="Q25" s="1">
        <v>1188</v>
      </c>
      <c r="R25" s="1">
        <v>1169</v>
      </c>
      <c r="S25" s="1">
        <v>16060</v>
      </c>
      <c r="T25" s="1">
        <v>1032</v>
      </c>
      <c r="U25" s="1">
        <v>1074</v>
      </c>
      <c r="V25" s="1">
        <v>1074</v>
      </c>
      <c r="W25" s="1">
        <v>1069</v>
      </c>
      <c r="X25" s="1">
        <v>14876</v>
      </c>
    </row>
    <row r="26" spans="2:24" ht="13.5" customHeight="1" x14ac:dyDescent="0.15">
      <c r="B26" s="25"/>
      <c r="C26" s="54">
        <v>43634</v>
      </c>
      <c r="D26" s="20" t="s">
        <v>128</v>
      </c>
      <c r="E26" s="1">
        <v>1069</v>
      </c>
      <c r="F26" s="1">
        <v>1175</v>
      </c>
      <c r="G26" s="1">
        <v>1175</v>
      </c>
      <c r="H26" s="1">
        <v>1144</v>
      </c>
      <c r="I26" s="1">
        <v>7037</v>
      </c>
      <c r="J26" s="1">
        <v>605</v>
      </c>
      <c r="K26" s="1">
        <v>710</v>
      </c>
      <c r="L26" s="1">
        <v>710</v>
      </c>
      <c r="M26" s="1">
        <v>674</v>
      </c>
      <c r="N26" s="1">
        <v>21998</v>
      </c>
      <c r="O26" s="1">
        <v>1069</v>
      </c>
      <c r="P26" s="1">
        <v>1145</v>
      </c>
      <c r="Q26" s="1">
        <v>1145</v>
      </c>
      <c r="R26" s="1">
        <v>1121</v>
      </c>
      <c r="S26" s="1">
        <v>14133</v>
      </c>
      <c r="T26" s="1">
        <v>1015</v>
      </c>
      <c r="U26" s="1">
        <v>1118</v>
      </c>
      <c r="V26" s="1">
        <v>1178</v>
      </c>
      <c r="W26" s="1">
        <v>1116</v>
      </c>
      <c r="X26" s="1">
        <v>19287</v>
      </c>
    </row>
    <row r="27" spans="2:24" ht="13.5" customHeight="1" x14ac:dyDescent="0.15">
      <c r="B27" s="25"/>
      <c r="C27" s="54">
        <v>43635</v>
      </c>
      <c r="D27" s="20" t="s">
        <v>129</v>
      </c>
      <c r="E27" s="1">
        <v>1004</v>
      </c>
      <c r="F27" s="1">
        <v>1242</v>
      </c>
      <c r="G27" s="1">
        <v>1369</v>
      </c>
      <c r="H27" s="1">
        <v>1248</v>
      </c>
      <c r="I27" s="1">
        <v>3957</v>
      </c>
      <c r="J27" s="1">
        <v>497</v>
      </c>
      <c r="K27" s="1">
        <v>605</v>
      </c>
      <c r="L27" s="1">
        <v>605</v>
      </c>
      <c r="M27" s="1">
        <v>585</v>
      </c>
      <c r="N27" s="1">
        <v>5961</v>
      </c>
      <c r="O27" s="1">
        <v>1117</v>
      </c>
      <c r="P27" s="1">
        <v>1301</v>
      </c>
      <c r="Q27" s="1">
        <v>1323</v>
      </c>
      <c r="R27" s="1">
        <v>1258</v>
      </c>
      <c r="S27" s="1">
        <v>8180</v>
      </c>
      <c r="T27" s="1">
        <v>1026</v>
      </c>
      <c r="U27" s="1">
        <v>1108</v>
      </c>
      <c r="V27" s="1">
        <v>1188</v>
      </c>
      <c r="W27" s="1">
        <v>1130</v>
      </c>
      <c r="X27" s="1">
        <v>9574</v>
      </c>
    </row>
    <row r="28" spans="2:24" ht="13.5" customHeight="1" x14ac:dyDescent="0.15">
      <c r="B28" s="25"/>
      <c r="C28" s="54">
        <v>43636</v>
      </c>
      <c r="D28" s="20" t="s">
        <v>130</v>
      </c>
      <c r="E28" s="1">
        <v>1015</v>
      </c>
      <c r="F28" s="1">
        <v>1242</v>
      </c>
      <c r="G28" s="1">
        <v>1320</v>
      </c>
      <c r="H28" s="1">
        <v>1233</v>
      </c>
      <c r="I28" s="1">
        <v>8695</v>
      </c>
      <c r="J28" s="1">
        <v>562</v>
      </c>
      <c r="K28" s="1">
        <v>605</v>
      </c>
      <c r="L28" s="1">
        <v>689</v>
      </c>
      <c r="M28" s="1">
        <v>626</v>
      </c>
      <c r="N28" s="1">
        <v>20908</v>
      </c>
      <c r="O28" s="1">
        <v>961</v>
      </c>
      <c r="P28" s="1">
        <v>1175</v>
      </c>
      <c r="Q28" s="1">
        <v>1241</v>
      </c>
      <c r="R28" s="1">
        <v>1146</v>
      </c>
      <c r="S28" s="1">
        <v>14795</v>
      </c>
      <c r="T28" s="1">
        <v>1015</v>
      </c>
      <c r="U28" s="1">
        <v>1122</v>
      </c>
      <c r="V28" s="1">
        <v>1122</v>
      </c>
      <c r="W28" s="1">
        <v>1089</v>
      </c>
      <c r="X28" s="1">
        <v>14512</v>
      </c>
    </row>
    <row r="29" spans="2:24" ht="13.5" customHeight="1" x14ac:dyDescent="0.15">
      <c r="B29" s="25"/>
      <c r="C29" s="54">
        <v>43637</v>
      </c>
      <c r="D29" s="20" t="s">
        <v>131</v>
      </c>
      <c r="E29" s="1">
        <v>1166</v>
      </c>
      <c r="F29" s="1">
        <v>1301</v>
      </c>
      <c r="G29" s="1">
        <v>1301</v>
      </c>
      <c r="H29" s="1">
        <v>1271</v>
      </c>
      <c r="I29" s="1">
        <v>5605</v>
      </c>
      <c r="J29" s="1">
        <v>605</v>
      </c>
      <c r="K29" s="1">
        <v>659</v>
      </c>
      <c r="L29" s="1">
        <v>707</v>
      </c>
      <c r="M29" s="1">
        <v>665</v>
      </c>
      <c r="N29" s="1">
        <v>17069</v>
      </c>
      <c r="O29" s="1">
        <v>1107</v>
      </c>
      <c r="P29" s="1">
        <v>1244</v>
      </c>
      <c r="Q29" s="1">
        <v>1244</v>
      </c>
      <c r="R29" s="1">
        <v>1213</v>
      </c>
      <c r="S29" s="1">
        <v>12207</v>
      </c>
      <c r="T29" s="1">
        <v>1015</v>
      </c>
      <c r="U29" s="1">
        <v>1188</v>
      </c>
      <c r="V29" s="1">
        <v>1215</v>
      </c>
      <c r="W29" s="1">
        <v>1145</v>
      </c>
      <c r="X29" s="1">
        <v>16441</v>
      </c>
    </row>
    <row r="30" spans="2:24" ht="13.5" customHeight="1" x14ac:dyDescent="0.15">
      <c r="B30" s="25"/>
      <c r="C30" s="54">
        <v>43638</v>
      </c>
      <c r="D30" s="20" t="s">
        <v>125</v>
      </c>
      <c r="E30" s="1">
        <v>1004</v>
      </c>
      <c r="F30" s="1">
        <v>1175</v>
      </c>
      <c r="G30" s="1">
        <v>1320</v>
      </c>
      <c r="H30" s="1">
        <v>1163</v>
      </c>
      <c r="I30" s="1">
        <v>9922</v>
      </c>
      <c r="J30" s="1">
        <v>594</v>
      </c>
      <c r="K30" s="1">
        <v>605</v>
      </c>
      <c r="L30" s="1">
        <v>726</v>
      </c>
      <c r="M30" s="1">
        <v>631</v>
      </c>
      <c r="N30" s="1">
        <v>23477</v>
      </c>
      <c r="O30" s="1">
        <v>1004</v>
      </c>
      <c r="P30" s="1">
        <v>1274</v>
      </c>
      <c r="Q30" s="1">
        <v>1275</v>
      </c>
      <c r="R30" s="1">
        <v>1187</v>
      </c>
      <c r="S30" s="1">
        <v>18447</v>
      </c>
      <c r="T30" s="1">
        <v>1029</v>
      </c>
      <c r="U30" s="1">
        <v>1124</v>
      </c>
      <c r="V30" s="1">
        <v>1175</v>
      </c>
      <c r="W30" s="1">
        <v>1118</v>
      </c>
      <c r="X30" s="1">
        <v>22552</v>
      </c>
    </row>
    <row r="31" spans="2:24" ht="13.5" customHeight="1" x14ac:dyDescent="0.15">
      <c r="B31" s="25"/>
      <c r="C31" s="54">
        <v>43639</v>
      </c>
      <c r="D31" s="20" t="s">
        <v>126</v>
      </c>
      <c r="E31" s="1">
        <v>1242</v>
      </c>
      <c r="F31" s="1">
        <v>1287</v>
      </c>
      <c r="G31" s="1">
        <v>1296</v>
      </c>
      <c r="H31" s="1">
        <v>1281</v>
      </c>
      <c r="I31" s="1">
        <v>5138</v>
      </c>
      <c r="J31" s="1">
        <v>704</v>
      </c>
      <c r="K31" s="1">
        <v>713</v>
      </c>
      <c r="L31" s="1">
        <v>724</v>
      </c>
      <c r="M31" s="1">
        <v>714</v>
      </c>
      <c r="N31" s="1">
        <v>2412</v>
      </c>
      <c r="O31" s="1">
        <v>1026</v>
      </c>
      <c r="P31" s="1">
        <v>1107</v>
      </c>
      <c r="Q31" s="1">
        <v>1223</v>
      </c>
      <c r="R31" s="1">
        <v>1119</v>
      </c>
      <c r="S31" s="1">
        <v>4252</v>
      </c>
      <c r="T31" s="1">
        <v>1161</v>
      </c>
      <c r="U31" s="1">
        <v>1188</v>
      </c>
      <c r="V31" s="1">
        <v>1258</v>
      </c>
      <c r="W31" s="1">
        <v>1211</v>
      </c>
      <c r="X31" s="1">
        <v>4063</v>
      </c>
    </row>
    <row r="32" spans="2:24" ht="13.5" customHeight="1" x14ac:dyDescent="0.15">
      <c r="B32" s="25"/>
      <c r="C32" s="54">
        <v>43640</v>
      </c>
      <c r="D32" s="20" t="s">
        <v>127</v>
      </c>
      <c r="E32" s="1">
        <v>1086</v>
      </c>
      <c r="F32" s="1">
        <v>1211</v>
      </c>
      <c r="G32" s="1">
        <v>1218</v>
      </c>
      <c r="H32" s="1">
        <v>1204</v>
      </c>
      <c r="I32" s="1">
        <v>6521</v>
      </c>
      <c r="J32" s="1">
        <v>551</v>
      </c>
      <c r="K32" s="1">
        <v>661</v>
      </c>
      <c r="L32" s="1">
        <v>661</v>
      </c>
      <c r="M32" s="1">
        <v>649</v>
      </c>
      <c r="N32" s="1">
        <v>13924</v>
      </c>
      <c r="O32" s="1">
        <v>1037</v>
      </c>
      <c r="P32" s="1">
        <v>1165</v>
      </c>
      <c r="Q32" s="1">
        <v>1165</v>
      </c>
      <c r="R32" s="1">
        <v>1155</v>
      </c>
      <c r="S32" s="1">
        <v>9703</v>
      </c>
      <c r="T32" s="1">
        <v>1029</v>
      </c>
      <c r="U32" s="1">
        <v>1059</v>
      </c>
      <c r="V32" s="1">
        <v>1059</v>
      </c>
      <c r="W32" s="1">
        <v>1058</v>
      </c>
      <c r="X32" s="1">
        <v>12321</v>
      </c>
    </row>
    <row r="33" spans="2:24" ht="13.5" customHeight="1" x14ac:dyDescent="0.15">
      <c r="B33" s="25"/>
      <c r="C33" s="54">
        <v>43641</v>
      </c>
      <c r="D33" s="20" t="s">
        <v>128</v>
      </c>
      <c r="E33" s="1">
        <v>1080</v>
      </c>
      <c r="F33" s="1">
        <v>1218</v>
      </c>
      <c r="G33" s="1">
        <v>1275</v>
      </c>
      <c r="H33" s="1">
        <v>1214</v>
      </c>
      <c r="I33" s="1">
        <v>9136</v>
      </c>
      <c r="J33" s="1">
        <v>605</v>
      </c>
      <c r="K33" s="1">
        <v>670</v>
      </c>
      <c r="L33" s="1">
        <v>697</v>
      </c>
      <c r="M33" s="1">
        <v>658</v>
      </c>
      <c r="N33" s="1">
        <v>20373</v>
      </c>
      <c r="O33" s="1">
        <v>961</v>
      </c>
      <c r="P33" s="1">
        <v>1205</v>
      </c>
      <c r="Q33" s="1">
        <v>1258</v>
      </c>
      <c r="R33" s="1">
        <v>1165</v>
      </c>
      <c r="S33" s="1">
        <v>16864</v>
      </c>
      <c r="T33" s="1">
        <v>1070</v>
      </c>
      <c r="U33" s="1">
        <v>1153</v>
      </c>
      <c r="V33" s="1">
        <v>1205</v>
      </c>
      <c r="W33" s="1">
        <v>1145</v>
      </c>
      <c r="X33" s="1">
        <v>30653</v>
      </c>
    </row>
    <row r="34" spans="2:24" ht="13.5" customHeight="1" x14ac:dyDescent="0.15">
      <c r="B34" s="25"/>
      <c r="C34" s="54">
        <v>43642</v>
      </c>
      <c r="D34" s="20" t="s">
        <v>129</v>
      </c>
      <c r="E34" s="1">
        <v>972</v>
      </c>
      <c r="F34" s="1">
        <v>1194</v>
      </c>
      <c r="G34" s="1">
        <v>1389</v>
      </c>
      <c r="H34" s="1">
        <v>1162</v>
      </c>
      <c r="I34" s="1">
        <v>9664</v>
      </c>
      <c r="J34" s="1">
        <v>594</v>
      </c>
      <c r="K34" s="1">
        <v>605</v>
      </c>
      <c r="L34" s="1">
        <v>663</v>
      </c>
      <c r="M34" s="1">
        <v>633</v>
      </c>
      <c r="N34" s="1">
        <v>19601</v>
      </c>
      <c r="O34" s="1">
        <v>1029</v>
      </c>
      <c r="P34" s="1">
        <v>1242</v>
      </c>
      <c r="Q34" s="1">
        <v>1323</v>
      </c>
      <c r="R34" s="1">
        <v>1201</v>
      </c>
      <c r="S34" s="1">
        <v>14838</v>
      </c>
      <c r="T34" s="1">
        <v>1029</v>
      </c>
      <c r="U34" s="1">
        <v>1134</v>
      </c>
      <c r="V34" s="1">
        <v>1134</v>
      </c>
      <c r="W34" s="1">
        <v>1112</v>
      </c>
      <c r="X34" s="1">
        <v>17744</v>
      </c>
    </row>
    <row r="35" spans="2:24" ht="13.5" customHeight="1" x14ac:dyDescent="0.15">
      <c r="B35" s="25"/>
      <c r="C35" s="54">
        <v>43643</v>
      </c>
      <c r="D35" s="20" t="s">
        <v>130</v>
      </c>
      <c r="E35" s="1">
        <v>1058</v>
      </c>
      <c r="F35" s="1">
        <v>1271</v>
      </c>
      <c r="G35" s="1">
        <v>1271</v>
      </c>
      <c r="H35" s="1">
        <v>1231</v>
      </c>
      <c r="I35" s="1">
        <v>5949</v>
      </c>
      <c r="J35" s="1">
        <v>605</v>
      </c>
      <c r="K35" s="1">
        <v>657</v>
      </c>
      <c r="L35" s="1">
        <v>659</v>
      </c>
      <c r="M35" s="1">
        <v>646</v>
      </c>
      <c r="N35" s="1">
        <v>16169</v>
      </c>
      <c r="O35" s="1">
        <v>1048</v>
      </c>
      <c r="P35" s="1">
        <v>1174</v>
      </c>
      <c r="Q35" s="1">
        <v>1174</v>
      </c>
      <c r="R35" s="1">
        <v>1124</v>
      </c>
      <c r="S35" s="1">
        <v>11389</v>
      </c>
      <c r="T35" s="1">
        <v>1058</v>
      </c>
      <c r="U35" s="1">
        <v>1130</v>
      </c>
      <c r="V35" s="1">
        <v>1167</v>
      </c>
      <c r="W35" s="1">
        <v>1133</v>
      </c>
      <c r="X35" s="1">
        <v>17906</v>
      </c>
    </row>
    <row r="36" spans="2:24" ht="13.5" customHeight="1" x14ac:dyDescent="0.15">
      <c r="B36" s="25"/>
      <c r="C36" s="54">
        <v>43644</v>
      </c>
      <c r="D36" s="20" t="s">
        <v>131</v>
      </c>
      <c r="E36" s="1">
        <v>1026</v>
      </c>
      <c r="F36" s="1">
        <v>1220</v>
      </c>
      <c r="G36" s="1">
        <v>1256</v>
      </c>
      <c r="H36" s="1">
        <v>1198</v>
      </c>
      <c r="I36" s="1">
        <v>6284</v>
      </c>
      <c r="J36" s="1">
        <v>605</v>
      </c>
      <c r="K36" s="1">
        <v>673</v>
      </c>
      <c r="L36" s="1">
        <v>673</v>
      </c>
      <c r="M36" s="1">
        <v>648</v>
      </c>
      <c r="N36" s="1">
        <v>9998</v>
      </c>
      <c r="O36" s="1">
        <v>994</v>
      </c>
      <c r="P36" s="1">
        <v>1145</v>
      </c>
      <c r="Q36" s="1">
        <v>1261</v>
      </c>
      <c r="R36" s="1">
        <v>1134</v>
      </c>
      <c r="S36" s="1">
        <v>13896</v>
      </c>
      <c r="T36" s="1">
        <v>1088</v>
      </c>
      <c r="U36" s="1">
        <v>1122</v>
      </c>
      <c r="V36" s="1">
        <v>1130</v>
      </c>
      <c r="W36" s="1">
        <v>1119</v>
      </c>
      <c r="X36" s="1">
        <v>14858</v>
      </c>
    </row>
    <row r="37" spans="2:24" ht="13.5" customHeight="1" x14ac:dyDescent="0.15">
      <c r="B37" s="25"/>
      <c r="C37" s="54">
        <v>43645</v>
      </c>
      <c r="D37" s="20" t="s">
        <v>125</v>
      </c>
      <c r="E37" s="1">
        <v>1151</v>
      </c>
      <c r="F37" s="1">
        <v>1166</v>
      </c>
      <c r="G37" s="1">
        <v>1274</v>
      </c>
      <c r="H37" s="1">
        <v>1186</v>
      </c>
      <c r="I37" s="1">
        <v>7267</v>
      </c>
      <c r="J37" s="1">
        <v>605</v>
      </c>
      <c r="K37" s="1">
        <v>606</v>
      </c>
      <c r="L37" s="1">
        <v>697</v>
      </c>
      <c r="M37" s="1">
        <v>611</v>
      </c>
      <c r="N37" s="1">
        <v>17586</v>
      </c>
      <c r="O37" s="1">
        <v>886</v>
      </c>
      <c r="P37" s="1">
        <v>1241</v>
      </c>
      <c r="Q37" s="1">
        <v>1241</v>
      </c>
      <c r="R37" s="1">
        <v>1188</v>
      </c>
      <c r="S37" s="1">
        <v>11227</v>
      </c>
      <c r="T37" s="1">
        <v>1026</v>
      </c>
      <c r="U37" s="1">
        <v>1088</v>
      </c>
      <c r="V37" s="1">
        <v>1166</v>
      </c>
      <c r="W37" s="1">
        <v>1096</v>
      </c>
      <c r="X37" s="1">
        <v>18640</v>
      </c>
    </row>
    <row r="38" spans="2:24" ht="13.5" customHeight="1" x14ac:dyDescent="0.15">
      <c r="B38" s="25"/>
      <c r="C38" s="54">
        <v>43646</v>
      </c>
      <c r="D38" s="20" t="s">
        <v>126</v>
      </c>
      <c r="E38" s="1">
        <v>1220</v>
      </c>
      <c r="F38" s="1">
        <v>1263</v>
      </c>
      <c r="G38" s="1">
        <v>1274</v>
      </c>
      <c r="H38" s="1">
        <v>1265</v>
      </c>
      <c r="I38" s="1">
        <v>4624</v>
      </c>
      <c r="J38" s="1">
        <v>673</v>
      </c>
      <c r="K38" s="1">
        <v>673</v>
      </c>
      <c r="L38" s="1">
        <v>713</v>
      </c>
      <c r="M38" s="1">
        <v>677</v>
      </c>
      <c r="N38" s="1">
        <v>6301</v>
      </c>
      <c r="O38" s="1">
        <v>1026</v>
      </c>
      <c r="P38" s="1">
        <v>1355</v>
      </c>
      <c r="Q38" s="1">
        <v>1355</v>
      </c>
      <c r="R38" s="1">
        <v>1220</v>
      </c>
      <c r="S38" s="1">
        <v>3556</v>
      </c>
      <c r="T38" s="1">
        <v>1130</v>
      </c>
      <c r="U38" s="1">
        <v>1130</v>
      </c>
      <c r="V38" s="1">
        <v>1212</v>
      </c>
      <c r="W38" s="1">
        <v>1162</v>
      </c>
      <c r="X38" s="1">
        <v>4438</v>
      </c>
    </row>
    <row r="39" spans="2:24" ht="13.5" customHeight="1" x14ac:dyDescent="0.15">
      <c r="B39" s="25"/>
      <c r="C39" s="54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2"/>
      <c r="C40" s="19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1"/>
      <c r="D41" s="51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9" customFormat="1" x14ac:dyDescent="0.15">
      <c r="B42" s="59" t="s">
        <v>5</v>
      </c>
      <c r="C42" s="36" t="s">
        <v>7</v>
      </c>
      <c r="D42" s="36"/>
      <c r="E42" s="36"/>
      <c r="F42" s="36"/>
      <c r="G42" s="36"/>
      <c r="H42" s="36"/>
      <c r="I42" s="60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24"/>
      <c r="E6" s="27" t="s">
        <v>78</v>
      </c>
      <c r="F6" s="32"/>
      <c r="G6" s="32"/>
      <c r="H6" s="32"/>
      <c r="I6" s="24"/>
      <c r="J6" s="27" t="s">
        <v>72</v>
      </c>
      <c r="K6" s="32"/>
      <c r="L6" s="32"/>
      <c r="M6" s="32"/>
      <c r="N6" s="24"/>
      <c r="O6" s="29" t="s">
        <v>92</v>
      </c>
      <c r="P6" s="32"/>
      <c r="Q6" s="32"/>
      <c r="R6" s="32"/>
      <c r="S6" s="24"/>
    </row>
    <row r="7" spans="2:19" ht="13.5" customHeight="1" x14ac:dyDescent="0.15">
      <c r="B7" s="16" t="s">
        <v>90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</row>
    <row r="9" spans="2:19" ht="13.5" customHeight="1" x14ac:dyDescent="0.15">
      <c r="B9" s="25" t="s">
        <v>132</v>
      </c>
      <c r="C9" s="63">
        <v>43617</v>
      </c>
      <c r="D9" s="20" t="s">
        <v>125</v>
      </c>
      <c r="E9" s="1">
        <v>626</v>
      </c>
      <c r="F9" s="1">
        <v>648</v>
      </c>
      <c r="G9" s="1">
        <v>690</v>
      </c>
      <c r="H9" s="1">
        <v>657</v>
      </c>
      <c r="I9" s="1">
        <v>27871</v>
      </c>
      <c r="J9" s="1">
        <v>1253</v>
      </c>
      <c r="K9" s="1">
        <v>1328</v>
      </c>
      <c r="L9" s="1">
        <v>1350</v>
      </c>
      <c r="M9" s="1">
        <v>1313</v>
      </c>
      <c r="N9" s="1">
        <v>1312</v>
      </c>
      <c r="O9" s="1">
        <v>848</v>
      </c>
      <c r="P9" s="1">
        <v>851</v>
      </c>
      <c r="Q9" s="1">
        <v>883</v>
      </c>
      <c r="R9" s="1">
        <v>852</v>
      </c>
      <c r="S9" s="1">
        <v>28819</v>
      </c>
    </row>
    <row r="10" spans="2:19" ht="13.5" customHeight="1" x14ac:dyDescent="0.15">
      <c r="B10" s="25"/>
      <c r="C10" s="54">
        <v>43618</v>
      </c>
      <c r="D10" s="20" t="s">
        <v>126</v>
      </c>
      <c r="E10" s="1">
        <v>670</v>
      </c>
      <c r="F10" s="1">
        <v>694</v>
      </c>
      <c r="G10" s="1">
        <v>694</v>
      </c>
      <c r="H10" s="1">
        <v>693</v>
      </c>
      <c r="I10" s="1">
        <v>6334</v>
      </c>
      <c r="J10" s="1">
        <v>0</v>
      </c>
      <c r="K10" s="1">
        <v>0</v>
      </c>
      <c r="L10" s="1">
        <v>0</v>
      </c>
      <c r="M10" s="1">
        <v>0</v>
      </c>
      <c r="N10" s="1">
        <v>386</v>
      </c>
      <c r="O10" s="1">
        <v>1068</v>
      </c>
      <c r="P10" s="1">
        <v>1068</v>
      </c>
      <c r="Q10" s="1">
        <v>1068</v>
      </c>
      <c r="R10" s="1">
        <v>1068</v>
      </c>
      <c r="S10" s="1">
        <v>9441</v>
      </c>
    </row>
    <row r="11" spans="2:19" ht="13.5" customHeight="1" x14ac:dyDescent="0.15">
      <c r="B11" s="25"/>
      <c r="C11" s="54">
        <v>43619</v>
      </c>
      <c r="D11" s="20" t="s">
        <v>127</v>
      </c>
      <c r="E11" s="1">
        <v>626</v>
      </c>
      <c r="F11" s="1">
        <v>702</v>
      </c>
      <c r="G11" s="1">
        <v>711</v>
      </c>
      <c r="H11" s="1">
        <v>686</v>
      </c>
      <c r="I11" s="1">
        <v>17549</v>
      </c>
      <c r="J11" s="1">
        <v>0</v>
      </c>
      <c r="K11" s="1">
        <v>0</v>
      </c>
      <c r="L11" s="1">
        <v>0</v>
      </c>
      <c r="M11" s="1">
        <v>0</v>
      </c>
      <c r="N11" s="1">
        <v>865</v>
      </c>
      <c r="O11" s="1">
        <v>894</v>
      </c>
      <c r="P11" s="1">
        <v>986</v>
      </c>
      <c r="Q11" s="1">
        <v>986</v>
      </c>
      <c r="R11" s="1">
        <v>970</v>
      </c>
      <c r="S11" s="1">
        <v>23056</v>
      </c>
    </row>
    <row r="12" spans="2:19" ht="13.5" customHeight="1" x14ac:dyDescent="0.15">
      <c r="B12" s="25"/>
      <c r="C12" s="54">
        <v>43620</v>
      </c>
      <c r="D12" s="20" t="s">
        <v>128</v>
      </c>
      <c r="E12" s="1">
        <v>637</v>
      </c>
      <c r="F12" s="1">
        <v>669</v>
      </c>
      <c r="G12" s="1">
        <v>669</v>
      </c>
      <c r="H12" s="1">
        <v>663</v>
      </c>
      <c r="I12" s="1">
        <v>22943</v>
      </c>
      <c r="J12" s="1">
        <v>1134</v>
      </c>
      <c r="K12" s="1">
        <v>1134</v>
      </c>
      <c r="L12" s="1">
        <v>1242</v>
      </c>
      <c r="M12" s="1">
        <v>1156</v>
      </c>
      <c r="N12" s="1">
        <v>1282</v>
      </c>
      <c r="O12" s="1">
        <v>870</v>
      </c>
      <c r="P12" s="1">
        <v>908</v>
      </c>
      <c r="Q12" s="1">
        <v>908</v>
      </c>
      <c r="R12" s="1">
        <v>903</v>
      </c>
      <c r="S12" s="1">
        <v>16360</v>
      </c>
    </row>
    <row r="13" spans="2:19" ht="13.5" customHeight="1" x14ac:dyDescent="0.15">
      <c r="B13" s="25"/>
      <c r="C13" s="54">
        <v>43621</v>
      </c>
      <c r="D13" s="20" t="s">
        <v>129</v>
      </c>
      <c r="E13" s="1">
        <v>605</v>
      </c>
      <c r="F13" s="1">
        <v>659</v>
      </c>
      <c r="G13" s="1">
        <v>704</v>
      </c>
      <c r="H13" s="1">
        <v>676</v>
      </c>
      <c r="I13" s="1">
        <v>9278</v>
      </c>
      <c r="J13" s="1">
        <v>0</v>
      </c>
      <c r="K13" s="1">
        <v>0</v>
      </c>
      <c r="L13" s="1">
        <v>0</v>
      </c>
      <c r="M13" s="1">
        <v>0</v>
      </c>
      <c r="N13" s="1">
        <v>257</v>
      </c>
      <c r="O13" s="1">
        <v>1053</v>
      </c>
      <c r="P13" s="1">
        <v>1053</v>
      </c>
      <c r="Q13" s="1">
        <v>1108</v>
      </c>
      <c r="R13" s="1">
        <v>1067</v>
      </c>
      <c r="S13" s="1">
        <v>5433</v>
      </c>
    </row>
    <row r="14" spans="2:19" ht="13.5" customHeight="1" x14ac:dyDescent="0.15">
      <c r="B14" s="25"/>
      <c r="C14" s="54">
        <v>43622</v>
      </c>
      <c r="D14" s="20" t="s">
        <v>130</v>
      </c>
      <c r="E14" s="1">
        <v>589</v>
      </c>
      <c r="F14" s="1">
        <v>640</v>
      </c>
      <c r="G14" s="1">
        <v>667</v>
      </c>
      <c r="H14" s="1">
        <v>631</v>
      </c>
      <c r="I14" s="1">
        <v>25306</v>
      </c>
      <c r="J14" s="1">
        <v>1026</v>
      </c>
      <c r="K14" s="1">
        <v>1253</v>
      </c>
      <c r="L14" s="1">
        <v>1350</v>
      </c>
      <c r="M14" s="1">
        <v>1211</v>
      </c>
      <c r="N14" s="1">
        <v>1397</v>
      </c>
      <c r="O14" s="1">
        <v>854</v>
      </c>
      <c r="P14" s="1">
        <v>937</v>
      </c>
      <c r="Q14" s="1">
        <v>937</v>
      </c>
      <c r="R14" s="1">
        <v>919</v>
      </c>
      <c r="S14" s="1">
        <v>29580</v>
      </c>
    </row>
    <row r="15" spans="2:19" ht="13.5" customHeight="1" x14ac:dyDescent="0.15">
      <c r="B15" s="25"/>
      <c r="C15" s="54">
        <v>43623</v>
      </c>
      <c r="D15" s="20" t="s">
        <v>131</v>
      </c>
      <c r="E15" s="1">
        <v>605</v>
      </c>
      <c r="F15" s="1">
        <v>675</v>
      </c>
      <c r="G15" s="1">
        <v>717</v>
      </c>
      <c r="H15" s="1">
        <v>671</v>
      </c>
      <c r="I15" s="1">
        <v>21949</v>
      </c>
      <c r="J15" s="1">
        <v>1237</v>
      </c>
      <c r="K15" s="1">
        <v>1237</v>
      </c>
      <c r="L15" s="1">
        <v>1237</v>
      </c>
      <c r="M15" s="1">
        <v>1237</v>
      </c>
      <c r="N15" s="1">
        <v>1668</v>
      </c>
      <c r="O15" s="1">
        <v>870</v>
      </c>
      <c r="P15" s="1">
        <v>1025</v>
      </c>
      <c r="Q15" s="1">
        <v>1025</v>
      </c>
      <c r="R15" s="1">
        <v>991</v>
      </c>
      <c r="S15" s="1">
        <v>14099</v>
      </c>
    </row>
    <row r="16" spans="2:19" ht="13.5" customHeight="1" x14ac:dyDescent="0.15">
      <c r="B16" s="25"/>
      <c r="C16" s="54">
        <v>43624</v>
      </c>
      <c r="D16" s="20" t="s">
        <v>125</v>
      </c>
      <c r="E16" s="1">
        <v>610</v>
      </c>
      <c r="F16" s="1">
        <v>670</v>
      </c>
      <c r="G16" s="1">
        <v>685</v>
      </c>
      <c r="H16" s="1">
        <v>664</v>
      </c>
      <c r="I16" s="1">
        <v>23946</v>
      </c>
      <c r="J16" s="1">
        <v>1219</v>
      </c>
      <c r="K16" s="1">
        <v>1219</v>
      </c>
      <c r="L16" s="1">
        <v>1219</v>
      </c>
      <c r="M16" s="1">
        <v>1219</v>
      </c>
      <c r="N16" s="1">
        <v>1787</v>
      </c>
      <c r="O16" s="1">
        <v>832</v>
      </c>
      <c r="P16" s="1">
        <v>887</v>
      </c>
      <c r="Q16" s="1">
        <v>887</v>
      </c>
      <c r="R16" s="1">
        <v>877</v>
      </c>
      <c r="S16" s="1">
        <v>30606</v>
      </c>
    </row>
    <row r="17" spans="2:19" ht="13.5" customHeight="1" x14ac:dyDescent="0.15">
      <c r="B17" s="25"/>
      <c r="C17" s="54">
        <v>43625</v>
      </c>
      <c r="D17" s="20" t="s">
        <v>126</v>
      </c>
      <c r="E17" s="1">
        <v>702</v>
      </c>
      <c r="F17" s="1">
        <v>718</v>
      </c>
      <c r="G17" s="1">
        <v>778</v>
      </c>
      <c r="H17" s="1">
        <v>720</v>
      </c>
      <c r="I17" s="1">
        <v>2391</v>
      </c>
      <c r="J17" s="1">
        <v>0</v>
      </c>
      <c r="K17" s="1">
        <v>0</v>
      </c>
      <c r="L17" s="1">
        <v>0</v>
      </c>
      <c r="M17" s="1">
        <v>0</v>
      </c>
      <c r="N17" s="1">
        <v>47</v>
      </c>
      <c r="O17" s="1">
        <v>1085</v>
      </c>
      <c r="P17" s="1">
        <v>1085</v>
      </c>
      <c r="Q17" s="1">
        <v>1085</v>
      </c>
      <c r="R17" s="1">
        <v>1085</v>
      </c>
      <c r="S17" s="1">
        <v>9036</v>
      </c>
    </row>
    <row r="18" spans="2:19" ht="13.5" customHeight="1" x14ac:dyDescent="0.15">
      <c r="B18" s="25"/>
      <c r="C18" s="54">
        <v>43626</v>
      </c>
      <c r="D18" s="20" t="s">
        <v>127</v>
      </c>
      <c r="E18" s="1">
        <v>680</v>
      </c>
      <c r="F18" s="1">
        <v>698</v>
      </c>
      <c r="G18" s="1">
        <v>698</v>
      </c>
      <c r="H18" s="1">
        <v>697</v>
      </c>
      <c r="I18" s="1">
        <v>18631</v>
      </c>
      <c r="J18" s="1">
        <v>1162</v>
      </c>
      <c r="K18" s="1">
        <v>1162</v>
      </c>
      <c r="L18" s="1">
        <v>1162</v>
      </c>
      <c r="M18" s="1">
        <v>1162</v>
      </c>
      <c r="N18" s="1">
        <v>1525</v>
      </c>
      <c r="O18" s="1">
        <v>967</v>
      </c>
      <c r="P18" s="1">
        <v>1013</v>
      </c>
      <c r="Q18" s="1">
        <v>1013</v>
      </c>
      <c r="R18" s="1">
        <v>1010</v>
      </c>
      <c r="S18" s="1">
        <v>20301</v>
      </c>
    </row>
    <row r="19" spans="2:19" ht="13.5" customHeight="1" x14ac:dyDescent="0.15">
      <c r="B19" s="25"/>
      <c r="C19" s="54">
        <v>43627</v>
      </c>
      <c r="D19" s="20" t="s">
        <v>128</v>
      </c>
      <c r="E19" s="1">
        <v>637</v>
      </c>
      <c r="F19" s="1">
        <v>656</v>
      </c>
      <c r="G19" s="1">
        <v>702</v>
      </c>
      <c r="H19" s="1">
        <v>659</v>
      </c>
      <c r="I19" s="1">
        <v>24919</v>
      </c>
      <c r="J19" s="1">
        <v>1041</v>
      </c>
      <c r="K19" s="1">
        <v>1134</v>
      </c>
      <c r="L19" s="1">
        <v>1328</v>
      </c>
      <c r="M19" s="1">
        <v>1155</v>
      </c>
      <c r="N19" s="1">
        <v>1694</v>
      </c>
      <c r="O19" s="1">
        <v>905</v>
      </c>
      <c r="P19" s="1">
        <v>967</v>
      </c>
      <c r="Q19" s="1">
        <v>967</v>
      </c>
      <c r="R19" s="1">
        <v>958</v>
      </c>
      <c r="S19" s="1">
        <v>18727</v>
      </c>
    </row>
    <row r="20" spans="2:19" ht="13.5" customHeight="1" x14ac:dyDescent="0.15">
      <c r="B20" s="25"/>
      <c r="C20" s="54">
        <v>43628</v>
      </c>
      <c r="D20" s="20" t="s">
        <v>129</v>
      </c>
      <c r="E20" s="1">
        <v>605</v>
      </c>
      <c r="F20" s="1">
        <v>648</v>
      </c>
      <c r="G20" s="1">
        <v>741</v>
      </c>
      <c r="H20" s="1">
        <v>661</v>
      </c>
      <c r="I20" s="1">
        <v>11354</v>
      </c>
      <c r="J20" s="1">
        <v>0</v>
      </c>
      <c r="K20" s="1">
        <v>0</v>
      </c>
      <c r="L20" s="1">
        <v>0</v>
      </c>
      <c r="M20" s="1">
        <v>0</v>
      </c>
      <c r="N20" s="1">
        <v>616</v>
      </c>
      <c r="O20" s="1">
        <v>945</v>
      </c>
      <c r="P20" s="1">
        <v>1052</v>
      </c>
      <c r="Q20" s="1">
        <v>1052</v>
      </c>
      <c r="R20" s="1">
        <v>1039</v>
      </c>
      <c r="S20" s="1">
        <v>3392</v>
      </c>
    </row>
    <row r="21" spans="2:19" ht="13.5" customHeight="1" x14ac:dyDescent="0.15">
      <c r="B21" s="25"/>
      <c r="C21" s="54">
        <v>43629</v>
      </c>
      <c r="D21" s="20" t="s">
        <v>130</v>
      </c>
      <c r="E21" s="1">
        <v>594</v>
      </c>
      <c r="F21" s="1">
        <v>648</v>
      </c>
      <c r="G21" s="1">
        <v>699</v>
      </c>
      <c r="H21" s="1">
        <v>650</v>
      </c>
      <c r="I21" s="1">
        <v>26364</v>
      </c>
      <c r="J21" s="1">
        <v>1026</v>
      </c>
      <c r="K21" s="1">
        <v>1106</v>
      </c>
      <c r="L21" s="1">
        <v>1106</v>
      </c>
      <c r="M21" s="1">
        <v>1098</v>
      </c>
      <c r="N21" s="1">
        <v>3554</v>
      </c>
      <c r="O21" s="1">
        <v>883</v>
      </c>
      <c r="P21" s="1">
        <v>958</v>
      </c>
      <c r="Q21" s="1">
        <v>958</v>
      </c>
      <c r="R21" s="1">
        <v>945</v>
      </c>
      <c r="S21" s="1">
        <v>29272</v>
      </c>
    </row>
    <row r="22" spans="2:19" ht="13.5" customHeight="1" x14ac:dyDescent="0.15">
      <c r="B22" s="25"/>
      <c r="C22" s="54">
        <v>43630</v>
      </c>
      <c r="D22" s="20" t="s">
        <v>131</v>
      </c>
      <c r="E22" s="1">
        <v>594</v>
      </c>
      <c r="F22" s="1">
        <v>648</v>
      </c>
      <c r="G22" s="1">
        <v>725</v>
      </c>
      <c r="H22" s="1">
        <v>664</v>
      </c>
      <c r="I22" s="1">
        <v>15016</v>
      </c>
      <c r="J22" s="1">
        <v>1296</v>
      </c>
      <c r="K22" s="1">
        <v>1349</v>
      </c>
      <c r="L22" s="1">
        <v>1404</v>
      </c>
      <c r="M22" s="1">
        <v>1338</v>
      </c>
      <c r="N22" s="1">
        <v>1551</v>
      </c>
      <c r="O22" s="1">
        <v>933</v>
      </c>
      <c r="P22" s="1">
        <v>1067</v>
      </c>
      <c r="Q22" s="1">
        <v>1067</v>
      </c>
      <c r="R22" s="1">
        <v>1032</v>
      </c>
      <c r="S22" s="1">
        <v>15059</v>
      </c>
    </row>
    <row r="23" spans="2:19" ht="13.5" customHeight="1" x14ac:dyDescent="0.15">
      <c r="B23" s="25"/>
      <c r="C23" s="54">
        <v>43631</v>
      </c>
      <c r="D23" s="20" t="s">
        <v>125</v>
      </c>
      <c r="E23" s="1">
        <v>626</v>
      </c>
      <c r="F23" s="1">
        <v>675</v>
      </c>
      <c r="G23" s="1">
        <v>683</v>
      </c>
      <c r="H23" s="1">
        <v>664</v>
      </c>
      <c r="I23" s="1">
        <v>21380</v>
      </c>
      <c r="J23" s="1">
        <v>1058</v>
      </c>
      <c r="K23" s="1">
        <v>1328</v>
      </c>
      <c r="L23" s="1">
        <v>1368</v>
      </c>
      <c r="M23" s="1">
        <v>1283</v>
      </c>
      <c r="N23" s="1">
        <v>1161</v>
      </c>
      <c r="O23" s="1">
        <v>881</v>
      </c>
      <c r="P23" s="1">
        <v>902</v>
      </c>
      <c r="Q23" s="1">
        <v>902</v>
      </c>
      <c r="R23" s="1">
        <v>901</v>
      </c>
      <c r="S23" s="1">
        <v>30623</v>
      </c>
    </row>
    <row r="24" spans="2:19" ht="13.5" customHeight="1" x14ac:dyDescent="0.15">
      <c r="B24" s="25"/>
      <c r="C24" s="54">
        <v>43632</v>
      </c>
      <c r="D24" s="20" t="s">
        <v>126</v>
      </c>
      <c r="E24" s="1">
        <v>680</v>
      </c>
      <c r="F24" s="1">
        <v>751</v>
      </c>
      <c r="G24" s="1">
        <v>772</v>
      </c>
      <c r="H24" s="1">
        <v>744</v>
      </c>
      <c r="I24" s="1">
        <v>2906</v>
      </c>
      <c r="J24" s="1">
        <v>0</v>
      </c>
      <c r="K24" s="1">
        <v>0</v>
      </c>
      <c r="L24" s="1">
        <v>0</v>
      </c>
      <c r="M24" s="1">
        <v>0</v>
      </c>
      <c r="N24" s="1">
        <v>171</v>
      </c>
      <c r="O24" s="1">
        <v>1101</v>
      </c>
      <c r="P24" s="1">
        <v>1101</v>
      </c>
      <c r="Q24" s="1">
        <v>1101</v>
      </c>
      <c r="R24" s="1">
        <v>1101</v>
      </c>
      <c r="S24" s="1">
        <v>9420</v>
      </c>
    </row>
    <row r="25" spans="2:19" ht="13.5" customHeight="1" x14ac:dyDescent="0.15">
      <c r="B25" s="25"/>
      <c r="C25" s="54">
        <v>43633</v>
      </c>
      <c r="D25" s="20" t="s">
        <v>127</v>
      </c>
      <c r="E25" s="1">
        <v>594</v>
      </c>
      <c r="F25" s="1">
        <v>702</v>
      </c>
      <c r="G25" s="1">
        <v>718</v>
      </c>
      <c r="H25" s="1">
        <v>678</v>
      </c>
      <c r="I25" s="1">
        <v>18418</v>
      </c>
      <c r="J25" s="1">
        <v>1202</v>
      </c>
      <c r="K25" s="1">
        <v>1202</v>
      </c>
      <c r="L25" s="1">
        <v>1372</v>
      </c>
      <c r="M25" s="1">
        <v>1232</v>
      </c>
      <c r="N25" s="1">
        <v>1092</v>
      </c>
      <c r="O25" s="1">
        <v>1009</v>
      </c>
      <c r="P25" s="1">
        <v>1010</v>
      </c>
      <c r="Q25" s="1">
        <v>1010</v>
      </c>
      <c r="R25" s="1">
        <v>1010</v>
      </c>
      <c r="S25" s="1">
        <v>21196</v>
      </c>
    </row>
    <row r="26" spans="2:19" ht="13.5" customHeight="1" x14ac:dyDescent="0.15">
      <c r="B26" s="25"/>
      <c r="C26" s="54">
        <v>43634</v>
      </c>
      <c r="D26" s="20" t="s">
        <v>128</v>
      </c>
      <c r="E26" s="1">
        <v>648</v>
      </c>
      <c r="F26" s="1">
        <v>683</v>
      </c>
      <c r="G26" s="1">
        <v>683</v>
      </c>
      <c r="H26" s="1">
        <v>671</v>
      </c>
      <c r="I26" s="1">
        <v>20800</v>
      </c>
      <c r="J26" s="1">
        <v>1029</v>
      </c>
      <c r="K26" s="1">
        <v>1029</v>
      </c>
      <c r="L26" s="1">
        <v>1372</v>
      </c>
      <c r="M26" s="1">
        <v>1071</v>
      </c>
      <c r="N26" s="1">
        <v>2632</v>
      </c>
      <c r="O26" s="1">
        <v>916</v>
      </c>
      <c r="P26" s="1">
        <v>1026</v>
      </c>
      <c r="Q26" s="1">
        <v>1026</v>
      </c>
      <c r="R26" s="1">
        <v>995</v>
      </c>
      <c r="S26" s="1">
        <v>20214</v>
      </c>
    </row>
    <row r="27" spans="2:19" ht="13.5" customHeight="1" x14ac:dyDescent="0.15">
      <c r="B27" s="25"/>
      <c r="C27" s="54">
        <v>43635</v>
      </c>
      <c r="D27" s="20" t="s">
        <v>129</v>
      </c>
      <c r="E27" s="1">
        <v>605</v>
      </c>
      <c r="F27" s="1">
        <v>680</v>
      </c>
      <c r="G27" s="1">
        <v>838</v>
      </c>
      <c r="H27" s="1">
        <v>680</v>
      </c>
      <c r="I27" s="1">
        <v>10900</v>
      </c>
      <c r="J27" s="1">
        <v>1284</v>
      </c>
      <c r="K27" s="1">
        <v>1328</v>
      </c>
      <c r="L27" s="1">
        <v>1372</v>
      </c>
      <c r="M27" s="1">
        <v>1317</v>
      </c>
      <c r="N27" s="1">
        <v>1260</v>
      </c>
      <c r="O27" s="1">
        <v>933</v>
      </c>
      <c r="P27" s="1">
        <v>1093</v>
      </c>
      <c r="Q27" s="1">
        <v>1093</v>
      </c>
      <c r="R27" s="1">
        <v>1061</v>
      </c>
      <c r="S27" s="1">
        <v>3104</v>
      </c>
    </row>
    <row r="28" spans="2:19" ht="13.5" customHeight="1" x14ac:dyDescent="0.15">
      <c r="B28" s="25"/>
      <c r="C28" s="54">
        <v>43636</v>
      </c>
      <c r="D28" s="20" t="s">
        <v>130</v>
      </c>
      <c r="E28" s="1">
        <v>605</v>
      </c>
      <c r="F28" s="1">
        <v>674</v>
      </c>
      <c r="G28" s="1">
        <v>674</v>
      </c>
      <c r="H28" s="1">
        <v>658</v>
      </c>
      <c r="I28" s="1">
        <v>19927</v>
      </c>
      <c r="J28" s="1">
        <v>1328</v>
      </c>
      <c r="K28" s="1">
        <v>1373</v>
      </c>
      <c r="L28" s="1">
        <v>1373</v>
      </c>
      <c r="M28" s="1">
        <v>1358</v>
      </c>
      <c r="N28" s="1">
        <v>2578</v>
      </c>
      <c r="O28" s="1">
        <v>874</v>
      </c>
      <c r="P28" s="1">
        <v>1011</v>
      </c>
      <c r="Q28" s="1">
        <v>1011</v>
      </c>
      <c r="R28" s="1">
        <v>989</v>
      </c>
      <c r="S28" s="1">
        <v>27100</v>
      </c>
    </row>
    <row r="29" spans="2:19" ht="13.5" customHeight="1" x14ac:dyDescent="0.15">
      <c r="B29" s="25"/>
      <c r="C29" s="54">
        <v>43637</v>
      </c>
      <c r="D29" s="20" t="s">
        <v>131</v>
      </c>
      <c r="E29" s="1">
        <v>637</v>
      </c>
      <c r="F29" s="1">
        <v>702</v>
      </c>
      <c r="G29" s="1">
        <v>724</v>
      </c>
      <c r="H29" s="1">
        <v>694</v>
      </c>
      <c r="I29" s="1">
        <v>17645</v>
      </c>
      <c r="J29" s="1">
        <v>1058</v>
      </c>
      <c r="K29" s="1">
        <v>1058</v>
      </c>
      <c r="L29" s="1">
        <v>1261</v>
      </c>
      <c r="M29" s="1">
        <v>1147</v>
      </c>
      <c r="N29" s="1">
        <v>2547</v>
      </c>
      <c r="O29" s="1">
        <v>916</v>
      </c>
      <c r="P29" s="1">
        <v>1003</v>
      </c>
      <c r="Q29" s="1">
        <v>1003</v>
      </c>
      <c r="R29" s="1">
        <v>990</v>
      </c>
      <c r="S29" s="1">
        <v>18600</v>
      </c>
    </row>
    <row r="30" spans="2:19" ht="13.5" customHeight="1" x14ac:dyDescent="0.15">
      <c r="B30" s="25"/>
      <c r="C30" s="54">
        <v>43638</v>
      </c>
      <c r="D30" s="20" t="s">
        <v>125</v>
      </c>
      <c r="E30" s="1">
        <v>626</v>
      </c>
      <c r="F30" s="1">
        <v>659</v>
      </c>
      <c r="G30" s="1">
        <v>705</v>
      </c>
      <c r="H30" s="1">
        <v>669</v>
      </c>
      <c r="I30" s="1">
        <v>26001</v>
      </c>
      <c r="J30" s="1">
        <v>1026</v>
      </c>
      <c r="K30" s="1">
        <v>1183</v>
      </c>
      <c r="L30" s="1">
        <v>1183</v>
      </c>
      <c r="M30" s="1">
        <v>1145</v>
      </c>
      <c r="N30" s="1">
        <v>2660</v>
      </c>
      <c r="O30" s="1">
        <v>832</v>
      </c>
      <c r="P30" s="1">
        <v>937</v>
      </c>
      <c r="Q30" s="1">
        <v>937</v>
      </c>
      <c r="R30" s="1">
        <v>909</v>
      </c>
      <c r="S30" s="1">
        <v>29476</v>
      </c>
    </row>
    <row r="31" spans="2:19" ht="13.5" customHeight="1" x14ac:dyDescent="0.15">
      <c r="B31" s="25"/>
      <c r="C31" s="54">
        <v>43639</v>
      </c>
      <c r="D31" s="20" t="s">
        <v>126</v>
      </c>
      <c r="E31" s="1">
        <v>702</v>
      </c>
      <c r="F31" s="1">
        <v>745</v>
      </c>
      <c r="G31" s="1">
        <v>782</v>
      </c>
      <c r="H31" s="1">
        <v>750</v>
      </c>
      <c r="I31" s="1">
        <v>4758</v>
      </c>
      <c r="J31" s="1">
        <v>0</v>
      </c>
      <c r="K31" s="1">
        <v>0</v>
      </c>
      <c r="L31" s="1">
        <v>0</v>
      </c>
      <c r="M31" s="1">
        <v>0</v>
      </c>
      <c r="N31" s="1">
        <v>21</v>
      </c>
      <c r="O31" s="1">
        <v>784</v>
      </c>
      <c r="P31" s="1">
        <v>1051</v>
      </c>
      <c r="Q31" s="1">
        <v>1051</v>
      </c>
      <c r="R31" s="1">
        <v>1014</v>
      </c>
      <c r="S31" s="1">
        <v>10600</v>
      </c>
    </row>
    <row r="32" spans="2:19" ht="13.5" customHeight="1" x14ac:dyDescent="0.15">
      <c r="B32" s="25"/>
      <c r="C32" s="54">
        <v>43640</v>
      </c>
      <c r="D32" s="20" t="s">
        <v>127</v>
      </c>
      <c r="E32" s="1">
        <v>670</v>
      </c>
      <c r="F32" s="1">
        <v>688</v>
      </c>
      <c r="G32" s="1">
        <v>688</v>
      </c>
      <c r="H32" s="1">
        <v>688</v>
      </c>
      <c r="I32" s="1">
        <v>14217</v>
      </c>
      <c r="J32" s="1">
        <v>1134</v>
      </c>
      <c r="K32" s="1">
        <v>1318</v>
      </c>
      <c r="L32" s="1">
        <v>1355</v>
      </c>
      <c r="M32" s="1">
        <v>1251</v>
      </c>
      <c r="N32" s="1">
        <v>1485</v>
      </c>
      <c r="O32" s="1">
        <v>991</v>
      </c>
      <c r="P32" s="1">
        <v>1000</v>
      </c>
      <c r="Q32" s="1">
        <v>1000</v>
      </c>
      <c r="R32" s="1">
        <v>1000</v>
      </c>
      <c r="S32" s="1">
        <v>24321</v>
      </c>
    </row>
    <row r="33" spans="2:19" ht="13.5" customHeight="1" x14ac:dyDescent="0.15">
      <c r="B33" s="25"/>
      <c r="C33" s="54">
        <v>43641</v>
      </c>
      <c r="D33" s="20" t="s">
        <v>128</v>
      </c>
      <c r="E33" s="1">
        <v>637</v>
      </c>
      <c r="F33" s="1">
        <v>686</v>
      </c>
      <c r="G33" s="1">
        <v>691</v>
      </c>
      <c r="H33" s="1">
        <v>674</v>
      </c>
      <c r="I33" s="1">
        <v>22549</v>
      </c>
      <c r="J33" s="1">
        <v>1080</v>
      </c>
      <c r="K33" s="1">
        <v>1157</v>
      </c>
      <c r="L33" s="1">
        <v>1306</v>
      </c>
      <c r="M33" s="1">
        <v>1150</v>
      </c>
      <c r="N33" s="1">
        <v>1727</v>
      </c>
      <c r="O33" s="1">
        <v>834</v>
      </c>
      <c r="P33" s="1">
        <v>883</v>
      </c>
      <c r="Q33" s="1">
        <v>963</v>
      </c>
      <c r="R33" s="1">
        <v>908</v>
      </c>
      <c r="S33" s="1">
        <v>25434</v>
      </c>
    </row>
    <row r="34" spans="2:19" ht="13.5" customHeight="1" x14ac:dyDescent="0.15">
      <c r="B34" s="25"/>
      <c r="C34" s="54">
        <v>43642</v>
      </c>
      <c r="D34" s="20" t="s">
        <v>129</v>
      </c>
      <c r="E34" s="1">
        <v>616</v>
      </c>
      <c r="F34" s="1">
        <v>648</v>
      </c>
      <c r="G34" s="1">
        <v>810</v>
      </c>
      <c r="H34" s="1">
        <v>656</v>
      </c>
      <c r="I34" s="1">
        <v>12715</v>
      </c>
      <c r="J34" s="1">
        <v>1058</v>
      </c>
      <c r="K34" s="1">
        <v>1188</v>
      </c>
      <c r="L34" s="1">
        <v>1287</v>
      </c>
      <c r="M34" s="1">
        <v>1178</v>
      </c>
      <c r="N34" s="1">
        <v>1068</v>
      </c>
      <c r="O34" s="1">
        <v>939</v>
      </c>
      <c r="P34" s="1">
        <v>939</v>
      </c>
      <c r="Q34" s="1">
        <v>939</v>
      </c>
      <c r="R34" s="1">
        <v>939</v>
      </c>
      <c r="S34" s="1">
        <v>14068</v>
      </c>
    </row>
    <row r="35" spans="2:19" ht="13.5" customHeight="1" x14ac:dyDescent="0.15">
      <c r="B35" s="25"/>
      <c r="C35" s="54">
        <v>43643</v>
      </c>
      <c r="D35" s="20" t="s">
        <v>130</v>
      </c>
      <c r="E35" s="1">
        <v>626</v>
      </c>
      <c r="F35" s="1">
        <v>653</v>
      </c>
      <c r="G35" s="1">
        <v>653</v>
      </c>
      <c r="H35" s="1">
        <v>646</v>
      </c>
      <c r="I35" s="1">
        <v>11503</v>
      </c>
      <c r="J35" s="1">
        <v>1080</v>
      </c>
      <c r="K35" s="1">
        <v>1188</v>
      </c>
      <c r="L35" s="1">
        <v>1318</v>
      </c>
      <c r="M35" s="1">
        <v>1176</v>
      </c>
      <c r="N35" s="1">
        <v>1267</v>
      </c>
      <c r="O35" s="1">
        <v>801</v>
      </c>
      <c r="P35" s="1">
        <v>839</v>
      </c>
      <c r="Q35" s="1">
        <v>960</v>
      </c>
      <c r="R35" s="1">
        <v>883</v>
      </c>
      <c r="S35" s="1">
        <v>22839</v>
      </c>
    </row>
    <row r="36" spans="2:19" ht="13.5" customHeight="1" x14ac:dyDescent="0.15">
      <c r="B36" s="25"/>
      <c r="C36" s="54">
        <v>43644</v>
      </c>
      <c r="D36" s="20" t="s">
        <v>131</v>
      </c>
      <c r="E36" s="1">
        <v>648</v>
      </c>
      <c r="F36" s="1">
        <v>696</v>
      </c>
      <c r="G36" s="1">
        <v>718</v>
      </c>
      <c r="H36" s="1">
        <v>692</v>
      </c>
      <c r="I36" s="1">
        <v>13500</v>
      </c>
      <c r="J36" s="1">
        <v>0</v>
      </c>
      <c r="K36" s="1">
        <v>0</v>
      </c>
      <c r="L36" s="1">
        <v>0</v>
      </c>
      <c r="M36" s="1">
        <v>0</v>
      </c>
      <c r="N36" s="1">
        <v>466</v>
      </c>
      <c r="O36" s="1">
        <v>832</v>
      </c>
      <c r="P36" s="1">
        <v>858</v>
      </c>
      <c r="Q36" s="1">
        <v>1133</v>
      </c>
      <c r="R36" s="1">
        <v>881</v>
      </c>
      <c r="S36" s="1">
        <v>13890</v>
      </c>
    </row>
    <row r="37" spans="2:19" ht="13.5" customHeight="1" x14ac:dyDescent="0.15">
      <c r="B37" s="25"/>
      <c r="C37" s="54">
        <v>43645</v>
      </c>
      <c r="D37" s="20" t="s">
        <v>125</v>
      </c>
      <c r="E37" s="1">
        <v>648</v>
      </c>
      <c r="F37" s="1">
        <v>653</v>
      </c>
      <c r="G37" s="1">
        <v>680</v>
      </c>
      <c r="H37" s="1">
        <v>653</v>
      </c>
      <c r="I37" s="1">
        <v>13329</v>
      </c>
      <c r="J37" s="1">
        <v>0</v>
      </c>
      <c r="K37" s="1">
        <v>0</v>
      </c>
      <c r="L37" s="1">
        <v>0</v>
      </c>
      <c r="M37" s="1">
        <v>0</v>
      </c>
      <c r="N37" s="1">
        <v>598</v>
      </c>
      <c r="O37" s="1">
        <v>804</v>
      </c>
      <c r="P37" s="1">
        <v>866</v>
      </c>
      <c r="Q37" s="1">
        <v>866</v>
      </c>
      <c r="R37" s="1">
        <v>854</v>
      </c>
      <c r="S37" s="1">
        <v>12264</v>
      </c>
    </row>
    <row r="38" spans="2:19" ht="13.5" customHeight="1" x14ac:dyDescent="0.15">
      <c r="B38" s="25"/>
      <c r="C38" s="54">
        <v>43646</v>
      </c>
      <c r="D38" s="20" t="s">
        <v>126</v>
      </c>
      <c r="E38" s="1">
        <v>648</v>
      </c>
      <c r="F38" s="1">
        <v>715</v>
      </c>
      <c r="G38" s="1">
        <v>715</v>
      </c>
      <c r="H38" s="1">
        <v>706</v>
      </c>
      <c r="I38" s="1">
        <v>2715</v>
      </c>
      <c r="J38" s="1">
        <v>0</v>
      </c>
      <c r="K38" s="1">
        <v>0</v>
      </c>
      <c r="L38" s="1">
        <v>0</v>
      </c>
      <c r="M38" s="1">
        <v>0</v>
      </c>
      <c r="N38" s="1">
        <v>78</v>
      </c>
      <c r="O38" s="1">
        <v>1023</v>
      </c>
      <c r="P38" s="1">
        <v>1023</v>
      </c>
      <c r="Q38" s="1">
        <v>1023</v>
      </c>
      <c r="R38" s="1">
        <v>1023</v>
      </c>
      <c r="S38" s="1">
        <v>7765</v>
      </c>
    </row>
    <row r="39" spans="2:19" ht="13.5" customHeight="1" x14ac:dyDescent="0.15">
      <c r="B39" s="25"/>
      <c r="C39" s="54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2"/>
      <c r="C40" s="19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1"/>
      <c r="D41" s="51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1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24"/>
      <c r="E6" s="27" t="s">
        <v>4</v>
      </c>
      <c r="F6" s="32"/>
      <c r="G6" s="32"/>
      <c r="H6" s="32"/>
      <c r="I6" s="24"/>
      <c r="J6" s="27" t="s">
        <v>76</v>
      </c>
      <c r="K6" s="32"/>
      <c r="L6" s="32"/>
      <c r="M6" s="32"/>
      <c r="N6" s="24"/>
      <c r="O6" s="27" t="s">
        <v>38</v>
      </c>
      <c r="P6" s="32"/>
      <c r="Q6" s="32"/>
      <c r="R6" s="32"/>
      <c r="S6" s="24"/>
      <c r="T6" s="27" t="s">
        <v>77</v>
      </c>
      <c r="U6" s="32"/>
      <c r="V6" s="32"/>
      <c r="W6" s="32"/>
      <c r="X6" s="24"/>
    </row>
    <row r="7" spans="2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84</v>
      </c>
      <c r="C9" s="26">
        <v>43252</v>
      </c>
      <c r="D9" s="20" t="s">
        <v>0</v>
      </c>
      <c r="E9" s="1">
        <v>529</v>
      </c>
      <c r="F9" s="1">
        <v>881</v>
      </c>
      <c r="G9" s="1">
        <v>1182</v>
      </c>
      <c r="H9" s="1">
        <v>862</v>
      </c>
      <c r="I9" s="1">
        <v>4184</v>
      </c>
      <c r="J9" s="1">
        <v>518</v>
      </c>
      <c r="K9" s="1">
        <v>540</v>
      </c>
      <c r="L9" s="1">
        <v>563</v>
      </c>
      <c r="M9" s="1">
        <v>545</v>
      </c>
      <c r="N9" s="1">
        <v>26749</v>
      </c>
      <c r="O9" s="1">
        <v>529</v>
      </c>
      <c r="P9" s="1">
        <v>1004</v>
      </c>
      <c r="Q9" s="1">
        <v>1026</v>
      </c>
      <c r="R9" s="1">
        <v>940</v>
      </c>
      <c r="S9" s="1">
        <v>5563</v>
      </c>
      <c r="T9" s="1">
        <v>745</v>
      </c>
      <c r="U9" s="1">
        <v>853</v>
      </c>
      <c r="V9" s="1">
        <v>864</v>
      </c>
      <c r="W9" s="1">
        <v>841</v>
      </c>
      <c r="X9" s="1">
        <v>8383</v>
      </c>
    </row>
    <row r="10" spans="2:24" ht="13.5" customHeight="1" x14ac:dyDescent="0.15">
      <c r="B10" s="25"/>
      <c r="C10" s="26">
        <v>43282</v>
      </c>
      <c r="D10" s="20"/>
      <c r="E10" s="1">
        <v>950</v>
      </c>
      <c r="F10" s="1">
        <v>1097</v>
      </c>
      <c r="G10" s="1">
        <v>1210</v>
      </c>
      <c r="H10" s="1">
        <v>1091</v>
      </c>
      <c r="I10" s="1">
        <v>1465</v>
      </c>
      <c r="J10" s="1">
        <v>529</v>
      </c>
      <c r="K10" s="1">
        <v>542</v>
      </c>
      <c r="L10" s="1">
        <v>569</v>
      </c>
      <c r="M10" s="1">
        <v>545</v>
      </c>
      <c r="N10" s="1">
        <v>27265</v>
      </c>
      <c r="O10" s="1">
        <v>778</v>
      </c>
      <c r="P10" s="1">
        <v>778</v>
      </c>
      <c r="Q10" s="1">
        <v>1008</v>
      </c>
      <c r="R10" s="1">
        <v>813</v>
      </c>
      <c r="S10" s="1">
        <v>6054</v>
      </c>
      <c r="T10" s="1">
        <v>730</v>
      </c>
      <c r="U10" s="1">
        <v>778</v>
      </c>
      <c r="V10" s="1">
        <v>1004</v>
      </c>
      <c r="W10" s="1">
        <v>841</v>
      </c>
      <c r="X10" s="1">
        <v>6145</v>
      </c>
    </row>
    <row r="11" spans="2:24" ht="13.5" customHeight="1" x14ac:dyDescent="0.15">
      <c r="B11" s="25"/>
      <c r="C11" s="26">
        <v>43313</v>
      </c>
      <c r="D11" s="20"/>
      <c r="E11" s="1">
        <v>918</v>
      </c>
      <c r="F11" s="1">
        <v>1071</v>
      </c>
      <c r="G11" s="1">
        <v>1239</v>
      </c>
      <c r="H11" s="1">
        <v>1082</v>
      </c>
      <c r="I11" s="1">
        <v>1530</v>
      </c>
      <c r="J11" s="1">
        <v>523</v>
      </c>
      <c r="K11" s="1">
        <v>559</v>
      </c>
      <c r="L11" s="1">
        <v>562</v>
      </c>
      <c r="M11" s="1">
        <v>545</v>
      </c>
      <c r="N11" s="1">
        <v>18838</v>
      </c>
      <c r="O11" s="1">
        <v>1026</v>
      </c>
      <c r="P11" s="1">
        <v>1043</v>
      </c>
      <c r="Q11" s="1">
        <v>1120</v>
      </c>
      <c r="R11" s="1">
        <v>1047</v>
      </c>
      <c r="S11" s="1">
        <v>3400</v>
      </c>
      <c r="T11" s="1">
        <v>730</v>
      </c>
      <c r="U11" s="1">
        <v>810</v>
      </c>
      <c r="V11" s="1">
        <v>864</v>
      </c>
      <c r="W11" s="1">
        <v>822</v>
      </c>
      <c r="X11" s="1">
        <v>8749</v>
      </c>
    </row>
    <row r="12" spans="2:24" ht="13.5" customHeight="1" x14ac:dyDescent="0.15">
      <c r="B12" s="25"/>
      <c r="C12" s="26">
        <v>43344</v>
      </c>
      <c r="D12" s="20"/>
      <c r="E12" s="1">
        <v>918</v>
      </c>
      <c r="F12" s="1">
        <v>998</v>
      </c>
      <c r="G12" s="1">
        <v>1210</v>
      </c>
      <c r="H12" s="1">
        <v>1015</v>
      </c>
      <c r="I12" s="1">
        <v>1878</v>
      </c>
      <c r="J12" s="1">
        <v>505</v>
      </c>
      <c r="K12" s="1">
        <v>562</v>
      </c>
      <c r="L12" s="1">
        <v>572</v>
      </c>
      <c r="M12" s="1">
        <v>556</v>
      </c>
      <c r="N12" s="1">
        <v>18955</v>
      </c>
      <c r="O12" s="1">
        <v>778</v>
      </c>
      <c r="P12" s="1">
        <v>802</v>
      </c>
      <c r="Q12" s="1">
        <v>1026</v>
      </c>
      <c r="R12" s="1">
        <v>865</v>
      </c>
      <c r="S12" s="1">
        <v>7946</v>
      </c>
      <c r="T12" s="1">
        <v>756</v>
      </c>
      <c r="U12" s="1">
        <v>864</v>
      </c>
      <c r="V12" s="1">
        <v>971</v>
      </c>
      <c r="W12" s="1">
        <v>846</v>
      </c>
      <c r="X12" s="1">
        <v>5973</v>
      </c>
    </row>
    <row r="13" spans="2:24" ht="13.5" customHeight="1" x14ac:dyDescent="0.15">
      <c r="B13" s="25"/>
      <c r="C13" s="26">
        <v>43374</v>
      </c>
      <c r="D13" s="20"/>
      <c r="E13" s="1">
        <v>918</v>
      </c>
      <c r="F13" s="1">
        <v>1026</v>
      </c>
      <c r="G13" s="1">
        <v>1210</v>
      </c>
      <c r="H13" s="1">
        <v>1053</v>
      </c>
      <c r="I13" s="1">
        <v>1768</v>
      </c>
      <c r="J13" s="1">
        <v>518</v>
      </c>
      <c r="K13" s="1">
        <v>562</v>
      </c>
      <c r="L13" s="1">
        <v>567</v>
      </c>
      <c r="M13" s="1">
        <v>551</v>
      </c>
      <c r="N13" s="1">
        <v>29138</v>
      </c>
      <c r="O13" s="1">
        <v>778</v>
      </c>
      <c r="P13" s="1">
        <v>969</v>
      </c>
      <c r="Q13" s="1">
        <v>1064</v>
      </c>
      <c r="R13" s="1">
        <v>966</v>
      </c>
      <c r="S13" s="1">
        <v>11705</v>
      </c>
      <c r="T13" s="1">
        <v>788</v>
      </c>
      <c r="U13" s="1">
        <v>796</v>
      </c>
      <c r="V13" s="1">
        <v>1004</v>
      </c>
      <c r="W13" s="1">
        <v>820</v>
      </c>
      <c r="X13" s="1">
        <v>10273</v>
      </c>
    </row>
    <row r="14" spans="2:24" ht="13.5" customHeight="1" x14ac:dyDescent="0.15">
      <c r="B14" s="25"/>
      <c r="C14" s="26">
        <v>43405</v>
      </c>
      <c r="D14" s="20"/>
      <c r="E14" s="1">
        <v>805</v>
      </c>
      <c r="F14" s="1">
        <v>870</v>
      </c>
      <c r="G14" s="1">
        <v>957</v>
      </c>
      <c r="H14" s="1">
        <v>887</v>
      </c>
      <c r="I14" s="1">
        <v>3882</v>
      </c>
      <c r="J14" s="1">
        <v>432</v>
      </c>
      <c r="K14" s="1">
        <v>529</v>
      </c>
      <c r="L14" s="1">
        <v>562</v>
      </c>
      <c r="M14" s="1">
        <v>504</v>
      </c>
      <c r="N14" s="1">
        <v>36424</v>
      </c>
      <c r="O14" s="1">
        <v>969</v>
      </c>
      <c r="P14" s="1">
        <v>1026</v>
      </c>
      <c r="Q14" s="1">
        <v>1115</v>
      </c>
      <c r="R14" s="1">
        <v>1015</v>
      </c>
      <c r="S14" s="1">
        <v>3415</v>
      </c>
      <c r="T14" s="1">
        <v>697</v>
      </c>
      <c r="U14" s="1">
        <v>778</v>
      </c>
      <c r="V14" s="1">
        <v>1004</v>
      </c>
      <c r="W14" s="1">
        <v>865</v>
      </c>
      <c r="X14" s="1">
        <v>5947</v>
      </c>
    </row>
    <row r="15" spans="2:24" ht="13.5" customHeight="1" x14ac:dyDescent="0.15">
      <c r="B15" s="25"/>
      <c r="C15" s="26">
        <v>43435</v>
      </c>
      <c r="D15" s="20"/>
      <c r="E15" s="1">
        <v>810</v>
      </c>
      <c r="F15" s="1">
        <v>929</v>
      </c>
      <c r="G15" s="1">
        <v>1103</v>
      </c>
      <c r="H15" s="1">
        <v>942</v>
      </c>
      <c r="I15" s="1">
        <v>5697</v>
      </c>
      <c r="J15" s="1">
        <v>416</v>
      </c>
      <c r="K15" s="1">
        <v>505</v>
      </c>
      <c r="L15" s="1">
        <v>562</v>
      </c>
      <c r="M15" s="1">
        <v>504</v>
      </c>
      <c r="N15" s="1">
        <v>38145</v>
      </c>
      <c r="O15" s="1">
        <v>756</v>
      </c>
      <c r="P15" s="1">
        <v>799</v>
      </c>
      <c r="Q15" s="1">
        <v>1004</v>
      </c>
      <c r="R15" s="1">
        <v>795</v>
      </c>
      <c r="S15" s="1">
        <v>9259</v>
      </c>
      <c r="T15" s="1">
        <v>754</v>
      </c>
      <c r="U15" s="1">
        <v>778</v>
      </c>
      <c r="V15" s="1">
        <v>1004</v>
      </c>
      <c r="W15" s="1">
        <v>804</v>
      </c>
      <c r="X15" s="1">
        <v>10530</v>
      </c>
    </row>
    <row r="16" spans="2:24" ht="13.5" customHeight="1" x14ac:dyDescent="0.15">
      <c r="B16" s="25" t="s">
        <v>89</v>
      </c>
      <c r="C16" s="26">
        <v>43466</v>
      </c>
      <c r="D16" s="20" t="s">
        <v>0</v>
      </c>
      <c r="E16" s="1">
        <v>918</v>
      </c>
      <c r="F16" s="1">
        <v>950</v>
      </c>
      <c r="G16" s="1">
        <v>1104</v>
      </c>
      <c r="H16" s="1">
        <v>976</v>
      </c>
      <c r="I16" s="1">
        <v>1914</v>
      </c>
      <c r="J16" s="1">
        <v>465</v>
      </c>
      <c r="K16" s="1">
        <v>540</v>
      </c>
      <c r="L16" s="1">
        <v>562</v>
      </c>
      <c r="M16" s="1">
        <v>521</v>
      </c>
      <c r="N16" s="1">
        <v>19397</v>
      </c>
      <c r="O16" s="1">
        <v>756</v>
      </c>
      <c r="P16" s="1">
        <v>788</v>
      </c>
      <c r="Q16" s="1">
        <v>1009</v>
      </c>
      <c r="R16" s="1">
        <v>823</v>
      </c>
      <c r="S16" s="1">
        <v>3009</v>
      </c>
      <c r="T16" s="1">
        <v>756</v>
      </c>
      <c r="U16" s="1">
        <v>950</v>
      </c>
      <c r="V16" s="1">
        <v>1004</v>
      </c>
      <c r="W16" s="1">
        <v>919</v>
      </c>
      <c r="X16" s="1">
        <v>4284</v>
      </c>
    </row>
    <row r="17" spans="2:24" ht="13.5" customHeight="1" x14ac:dyDescent="0.15">
      <c r="B17" s="25"/>
      <c r="C17" s="26">
        <v>43497</v>
      </c>
      <c r="D17" s="20"/>
      <c r="E17" s="1">
        <v>788</v>
      </c>
      <c r="F17" s="1">
        <v>961</v>
      </c>
      <c r="G17" s="1">
        <v>1120</v>
      </c>
      <c r="H17" s="1">
        <v>942</v>
      </c>
      <c r="I17" s="1">
        <v>2889</v>
      </c>
      <c r="J17" s="1">
        <v>375</v>
      </c>
      <c r="K17" s="1">
        <v>437</v>
      </c>
      <c r="L17" s="1">
        <v>530</v>
      </c>
      <c r="M17" s="1">
        <v>443</v>
      </c>
      <c r="N17" s="1">
        <v>44439</v>
      </c>
      <c r="O17" s="1">
        <v>756</v>
      </c>
      <c r="P17" s="1">
        <v>866</v>
      </c>
      <c r="Q17" s="1">
        <v>1026</v>
      </c>
      <c r="R17" s="1">
        <v>852</v>
      </c>
      <c r="S17" s="1">
        <v>4156</v>
      </c>
      <c r="T17" s="1">
        <v>734</v>
      </c>
      <c r="U17" s="1">
        <v>934</v>
      </c>
      <c r="V17" s="1">
        <v>1004</v>
      </c>
      <c r="W17" s="1">
        <v>873</v>
      </c>
      <c r="X17" s="1">
        <v>6803</v>
      </c>
    </row>
    <row r="18" spans="2:24" ht="13.5" customHeight="1" x14ac:dyDescent="0.15">
      <c r="B18" s="25"/>
      <c r="C18" s="26">
        <v>43525</v>
      </c>
      <c r="D18" s="20"/>
      <c r="E18" s="1">
        <v>788</v>
      </c>
      <c r="F18" s="1">
        <v>918</v>
      </c>
      <c r="G18" s="1">
        <v>1056</v>
      </c>
      <c r="H18" s="1">
        <v>918</v>
      </c>
      <c r="I18" s="1">
        <v>3116</v>
      </c>
      <c r="J18" s="1">
        <v>410</v>
      </c>
      <c r="K18" s="1">
        <v>464</v>
      </c>
      <c r="L18" s="1">
        <v>540</v>
      </c>
      <c r="M18" s="1">
        <v>476</v>
      </c>
      <c r="N18" s="1">
        <v>43346</v>
      </c>
      <c r="O18" s="1">
        <v>745</v>
      </c>
      <c r="P18" s="1">
        <v>778</v>
      </c>
      <c r="Q18" s="1">
        <v>931</v>
      </c>
      <c r="R18" s="1">
        <v>780</v>
      </c>
      <c r="S18" s="1">
        <v>11038</v>
      </c>
      <c r="T18" s="1">
        <v>778</v>
      </c>
      <c r="U18" s="1">
        <v>966</v>
      </c>
      <c r="V18" s="1">
        <v>1004</v>
      </c>
      <c r="W18" s="1">
        <v>947</v>
      </c>
      <c r="X18" s="1">
        <v>7757</v>
      </c>
    </row>
    <row r="19" spans="2:24" ht="13.5" customHeight="1" x14ac:dyDescent="0.15">
      <c r="B19" s="25"/>
      <c r="C19" s="26">
        <v>43556</v>
      </c>
      <c r="D19" s="20"/>
      <c r="E19" s="1">
        <v>859</v>
      </c>
      <c r="F19" s="1">
        <v>918</v>
      </c>
      <c r="G19" s="1">
        <v>1055</v>
      </c>
      <c r="H19" s="1">
        <v>931</v>
      </c>
      <c r="I19" s="1">
        <v>3430</v>
      </c>
      <c r="J19" s="1">
        <v>437</v>
      </c>
      <c r="K19" s="1">
        <v>508</v>
      </c>
      <c r="L19" s="1">
        <v>543</v>
      </c>
      <c r="M19" s="1">
        <v>503</v>
      </c>
      <c r="N19" s="1">
        <v>34199</v>
      </c>
      <c r="O19" s="1">
        <v>788</v>
      </c>
      <c r="P19" s="1">
        <v>864</v>
      </c>
      <c r="Q19" s="1">
        <v>1026</v>
      </c>
      <c r="R19" s="1">
        <v>892</v>
      </c>
      <c r="S19" s="1">
        <v>5056</v>
      </c>
      <c r="T19" s="1">
        <v>756</v>
      </c>
      <c r="U19" s="1">
        <v>778</v>
      </c>
      <c r="V19" s="1">
        <v>1004</v>
      </c>
      <c r="W19" s="1">
        <v>838</v>
      </c>
      <c r="X19" s="1">
        <v>8987</v>
      </c>
    </row>
    <row r="20" spans="2:24" ht="13.5" customHeight="1" x14ac:dyDescent="0.15">
      <c r="B20" s="25" t="s">
        <v>132</v>
      </c>
      <c r="C20" s="26">
        <v>43586</v>
      </c>
      <c r="D20" s="20" t="s">
        <v>0</v>
      </c>
      <c r="E20" s="1">
        <v>778</v>
      </c>
      <c r="F20" s="1">
        <v>788</v>
      </c>
      <c r="G20" s="1">
        <v>913</v>
      </c>
      <c r="H20" s="1">
        <v>800</v>
      </c>
      <c r="I20" s="1">
        <v>7994</v>
      </c>
      <c r="J20" s="1">
        <v>454</v>
      </c>
      <c r="K20" s="1">
        <v>524</v>
      </c>
      <c r="L20" s="1">
        <v>562</v>
      </c>
      <c r="M20" s="1">
        <v>516</v>
      </c>
      <c r="N20" s="1">
        <v>36225</v>
      </c>
      <c r="O20" s="1">
        <v>751</v>
      </c>
      <c r="P20" s="1">
        <v>751</v>
      </c>
      <c r="Q20" s="1">
        <v>810</v>
      </c>
      <c r="R20" s="1">
        <v>766</v>
      </c>
      <c r="S20" s="1">
        <v>11722</v>
      </c>
      <c r="T20" s="1">
        <v>778</v>
      </c>
      <c r="U20" s="1">
        <v>896</v>
      </c>
      <c r="V20" s="1">
        <v>1004</v>
      </c>
      <c r="W20" s="1">
        <v>919</v>
      </c>
      <c r="X20" s="1">
        <v>12538</v>
      </c>
    </row>
    <row r="21" spans="2:24" ht="13.5" customHeight="1" x14ac:dyDescent="0.15">
      <c r="B21" s="22"/>
      <c r="C21" s="19">
        <v>43617</v>
      </c>
      <c r="D21" s="17"/>
      <c r="E21" s="2">
        <v>842</v>
      </c>
      <c r="F21" s="2">
        <v>842</v>
      </c>
      <c r="G21" s="2">
        <v>994</v>
      </c>
      <c r="H21" s="2">
        <v>880</v>
      </c>
      <c r="I21" s="2">
        <v>2822</v>
      </c>
      <c r="J21" s="2">
        <v>464</v>
      </c>
      <c r="K21" s="2">
        <v>512</v>
      </c>
      <c r="L21" s="2">
        <v>541</v>
      </c>
      <c r="M21" s="2">
        <v>515</v>
      </c>
      <c r="N21" s="2">
        <v>32351</v>
      </c>
      <c r="O21" s="2">
        <v>810</v>
      </c>
      <c r="P21" s="2">
        <v>810</v>
      </c>
      <c r="Q21" s="2">
        <v>1007</v>
      </c>
      <c r="R21" s="2">
        <v>823</v>
      </c>
      <c r="S21" s="2">
        <v>8208</v>
      </c>
      <c r="T21" s="2">
        <v>730</v>
      </c>
      <c r="U21" s="2">
        <v>961</v>
      </c>
      <c r="V21" s="2">
        <v>1004</v>
      </c>
      <c r="W21" s="2">
        <v>930</v>
      </c>
      <c r="X21" s="2">
        <v>5833</v>
      </c>
    </row>
    <row r="22" spans="2:24" ht="13.5" customHeight="1" x14ac:dyDescent="0.15">
      <c r="B22" s="33"/>
      <c r="C22" s="27" t="s">
        <v>22</v>
      </c>
      <c r="D22" s="24"/>
      <c r="E22" s="27" t="s">
        <v>78</v>
      </c>
      <c r="F22" s="32"/>
      <c r="G22" s="32"/>
      <c r="H22" s="32"/>
      <c r="I22" s="24"/>
      <c r="J22" s="27" t="s">
        <v>72</v>
      </c>
      <c r="K22" s="32"/>
      <c r="L22" s="32"/>
      <c r="M22" s="32"/>
      <c r="N22" s="24"/>
      <c r="O22" s="6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84</v>
      </c>
      <c r="C25" s="26">
        <v>43252</v>
      </c>
      <c r="D25" s="20" t="s">
        <v>0</v>
      </c>
      <c r="E25" s="1">
        <v>572</v>
      </c>
      <c r="F25" s="1">
        <v>583</v>
      </c>
      <c r="G25" s="1">
        <v>626</v>
      </c>
      <c r="H25" s="1">
        <v>591</v>
      </c>
      <c r="I25" s="1">
        <v>35641</v>
      </c>
      <c r="J25" s="1">
        <v>0</v>
      </c>
      <c r="K25" s="1">
        <v>0</v>
      </c>
      <c r="L25" s="1">
        <v>0</v>
      </c>
      <c r="M25" s="1">
        <v>0</v>
      </c>
      <c r="N25" s="1">
        <v>611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43282</v>
      </c>
      <c r="D26" s="20"/>
      <c r="E26" s="1">
        <v>594</v>
      </c>
      <c r="F26" s="1">
        <v>608</v>
      </c>
      <c r="G26" s="1">
        <v>626</v>
      </c>
      <c r="H26" s="1">
        <v>610</v>
      </c>
      <c r="I26" s="1">
        <v>17802</v>
      </c>
      <c r="J26" s="1">
        <v>0</v>
      </c>
      <c r="K26" s="1">
        <v>0</v>
      </c>
      <c r="L26" s="1">
        <v>0</v>
      </c>
      <c r="M26" s="1">
        <v>0</v>
      </c>
      <c r="N26" s="1">
        <v>346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43313</v>
      </c>
      <c r="D27" s="20"/>
      <c r="E27" s="1">
        <v>522</v>
      </c>
      <c r="F27" s="1">
        <v>594</v>
      </c>
      <c r="G27" s="1">
        <v>626</v>
      </c>
      <c r="H27" s="1">
        <v>575</v>
      </c>
      <c r="I27" s="1">
        <v>16684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43344</v>
      </c>
      <c r="D28" s="20"/>
      <c r="E28" s="1">
        <v>508</v>
      </c>
      <c r="F28" s="1">
        <v>572</v>
      </c>
      <c r="G28" s="1">
        <v>605</v>
      </c>
      <c r="H28" s="1">
        <v>558</v>
      </c>
      <c r="I28" s="1">
        <v>37487</v>
      </c>
      <c r="J28" s="1">
        <v>0</v>
      </c>
      <c r="K28" s="1">
        <v>0</v>
      </c>
      <c r="L28" s="1">
        <v>0</v>
      </c>
      <c r="M28" s="1">
        <v>0</v>
      </c>
      <c r="N28" s="1">
        <v>319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43374</v>
      </c>
      <c r="D29" s="20"/>
      <c r="E29" s="1">
        <v>510</v>
      </c>
      <c r="F29" s="1">
        <v>594</v>
      </c>
      <c r="G29" s="1">
        <v>707</v>
      </c>
      <c r="H29" s="1">
        <v>593</v>
      </c>
      <c r="I29" s="1">
        <v>27024</v>
      </c>
      <c r="J29" s="1">
        <v>0</v>
      </c>
      <c r="K29" s="1">
        <v>0</v>
      </c>
      <c r="L29" s="1">
        <v>0</v>
      </c>
      <c r="M29" s="1">
        <v>0</v>
      </c>
      <c r="N29" s="1">
        <v>386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43405</v>
      </c>
      <c r="D30" s="20"/>
      <c r="E30" s="1">
        <v>475</v>
      </c>
      <c r="F30" s="1">
        <v>508</v>
      </c>
      <c r="G30" s="1">
        <v>648</v>
      </c>
      <c r="H30" s="1">
        <v>534</v>
      </c>
      <c r="I30" s="1">
        <v>35317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43435</v>
      </c>
      <c r="D31" s="20"/>
      <c r="E31" s="1">
        <v>486</v>
      </c>
      <c r="F31" s="1">
        <v>516</v>
      </c>
      <c r="G31" s="1">
        <v>707</v>
      </c>
      <c r="H31" s="1">
        <v>551</v>
      </c>
      <c r="I31" s="1">
        <v>28569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 t="s">
        <v>89</v>
      </c>
      <c r="C32" s="26">
        <v>43466</v>
      </c>
      <c r="D32" s="20" t="s">
        <v>0</v>
      </c>
      <c r="E32" s="1">
        <v>486</v>
      </c>
      <c r="F32" s="1">
        <v>495</v>
      </c>
      <c r="G32" s="1">
        <v>707</v>
      </c>
      <c r="H32" s="1">
        <v>540</v>
      </c>
      <c r="I32" s="1">
        <v>24901</v>
      </c>
      <c r="J32" s="1">
        <v>0</v>
      </c>
      <c r="K32" s="1">
        <v>0</v>
      </c>
      <c r="L32" s="1">
        <v>0</v>
      </c>
      <c r="M32" s="1">
        <v>0</v>
      </c>
      <c r="N32" s="1">
        <v>255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43497</v>
      </c>
      <c r="D33" s="20"/>
      <c r="E33" s="1">
        <v>486</v>
      </c>
      <c r="F33" s="1">
        <v>496</v>
      </c>
      <c r="G33" s="1">
        <v>530</v>
      </c>
      <c r="H33" s="1">
        <v>498</v>
      </c>
      <c r="I33" s="1">
        <v>26382</v>
      </c>
      <c r="J33" s="1">
        <v>0</v>
      </c>
      <c r="K33" s="1">
        <v>0</v>
      </c>
      <c r="L33" s="1">
        <v>0</v>
      </c>
      <c r="M33" s="1">
        <v>0</v>
      </c>
      <c r="N33" s="1">
        <v>689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43525</v>
      </c>
      <c r="D34" s="20"/>
      <c r="E34" s="1">
        <v>437</v>
      </c>
      <c r="F34" s="1">
        <v>486</v>
      </c>
      <c r="G34" s="1">
        <v>540</v>
      </c>
      <c r="H34" s="1">
        <v>476</v>
      </c>
      <c r="I34" s="1">
        <v>45561</v>
      </c>
      <c r="J34" s="1">
        <v>0</v>
      </c>
      <c r="K34" s="1">
        <v>0</v>
      </c>
      <c r="L34" s="1">
        <v>0</v>
      </c>
      <c r="M34" s="1">
        <v>0</v>
      </c>
      <c r="N34" s="1">
        <v>636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43556</v>
      </c>
      <c r="D35" s="20"/>
      <c r="E35" s="1">
        <v>485</v>
      </c>
      <c r="F35" s="1">
        <v>499</v>
      </c>
      <c r="G35" s="1">
        <v>518</v>
      </c>
      <c r="H35" s="1">
        <v>501</v>
      </c>
      <c r="I35" s="1">
        <v>48114</v>
      </c>
      <c r="J35" s="1">
        <v>0</v>
      </c>
      <c r="K35" s="1">
        <v>0</v>
      </c>
      <c r="L35" s="1">
        <v>0</v>
      </c>
      <c r="M35" s="1">
        <v>0</v>
      </c>
      <c r="N35" s="1">
        <v>217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474</v>
      </c>
      <c r="F36" s="1">
        <v>541</v>
      </c>
      <c r="G36" s="1">
        <v>572</v>
      </c>
      <c r="H36" s="1">
        <v>522</v>
      </c>
      <c r="I36" s="1">
        <v>43670</v>
      </c>
      <c r="J36" s="1">
        <v>0</v>
      </c>
      <c r="K36" s="1">
        <v>0</v>
      </c>
      <c r="L36" s="1">
        <v>0</v>
      </c>
      <c r="M36" s="1">
        <v>0</v>
      </c>
      <c r="N36" s="1">
        <v>58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9">
        <v>43617</v>
      </c>
      <c r="D37" s="17"/>
      <c r="E37" s="2">
        <v>486</v>
      </c>
      <c r="F37" s="2">
        <v>567</v>
      </c>
      <c r="G37" s="2">
        <v>572</v>
      </c>
      <c r="H37" s="2">
        <v>540</v>
      </c>
      <c r="I37" s="2">
        <v>42114</v>
      </c>
      <c r="J37" s="2">
        <v>0</v>
      </c>
      <c r="K37" s="2">
        <v>0</v>
      </c>
      <c r="L37" s="2">
        <v>0</v>
      </c>
      <c r="M37" s="2">
        <v>0</v>
      </c>
      <c r="N37" s="2">
        <v>239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4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84</v>
      </c>
      <c r="C9" s="26">
        <v>43252</v>
      </c>
      <c r="D9" s="20" t="s">
        <v>0</v>
      </c>
      <c r="E9" s="1">
        <v>3564</v>
      </c>
      <c r="F9" s="1">
        <v>3762</v>
      </c>
      <c r="G9" s="1">
        <v>4069</v>
      </c>
      <c r="H9" s="1">
        <v>3748</v>
      </c>
      <c r="I9" s="1">
        <v>2796</v>
      </c>
      <c r="J9" s="1">
        <v>3851</v>
      </c>
      <c r="K9" s="1">
        <v>3924</v>
      </c>
      <c r="L9" s="1">
        <v>4009</v>
      </c>
      <c r="M9" s="1">
        <v>3918</v>
      </c>
      <c r="N9" s="1">
        <v>3419</v>
      </c>
      <c r="O9" s="1">
        <v>3329</v>
      </c>
      <c r="P9" s="1">
        <v>3412</v>
      </c>
      <c r="Q9" s="1">
        <v>3570</v>
      </c>
      <c r="R9" s="1">
        <v>3416</v>
      </c>
      <c r="S9" s="1">
        <v>4708</v>
      </c>
      <c r="T9" s="1">
        <v>2034</v>
      </c>
      <c r="U9" s="1">
        <v>2065</v>
      </c>
      <c r="V9" s="1">
        <v>2138</v>
      </c>
      <c r="W9" s="1">
        <v>2082</v>
      </c>
      <c r="X9" s="1">
        <v>7871</v>
      </c>
    </row>
    <row r="10" spans="1:24" ht="13.5" customHeight="1" x14ac:dyDescent="0.15">
      <c r="B10" s="25"/>
      <c r="C10" s="26">
        <v>43282</v>
      </c>
      <c r="D10" s="20"/>
      <c r="E10" s="1">
        <v>3505</v>
      </c>
      <c r="F10" s="1">
        <v>3672</v>
      </c>
      <c r="G10" s="1">
        <v>4048</v>
      </c>
      <c r="H10" s="1">
        <v>3745</v>
      </c>
      <c r="I10" s="1">
        <v>3208</v>
      </c>
      <c r="J10" s="1">
        <v>3765</v>
      </c>
      <c r="K10" s="1">
        <v>3959</v>
      </c>
      <c r="L10" s="1">
        <v>4075</v>
      </c>
      <c r="M10" s="1">
        <v>3947</v>
      </c>
      <c r="N10" s="1">
        <v>3588</v>
      </c>
      <c r="O10" s="1">
        <v>3380</v>
      </c>
      <c r="P10" s="1">
        <v>3435</v>
      </c>
      <c r="Q10" s="1">
        <v>3644</v>
      </c>
      <c r="R10" s="1">
        <v>3459</v>
      </c>
      <c r="S10" s="1">
        <v>4124</v>
      </c>
      <c r="T10" s="1">
        <v>1985</v>
      </c>
      <c r="U10" s="1">
        <v>2069</v>
      </c>
      <c r="V10" s="1">
        <v>2138</v>
      </c>
      <c r="W10" s="1">
        <v>2075</v>
      </c>
      <c r="X10" s="1">
        <v>5783</v>
      </c>
    </row>
    <row r="11" spans="1:24" ht="13.5" customHeight="1" x14ac:dyDescent="0.15">
      <c r="B11" s="25"/>
      <c r="C11" s="26">
        <v>43313</v>
      </c>
      <c r="D11" s="20"/>
      <c r="E11" s="1">
        <v>3783</v>
      </c>
      <c r="F11" s="1">
        <v>3923</v>
      </c>
      <c r="G11" s="1">
        <v>4320</v>
      </c>
      <c r="H11" s="1">
        <v>3960</v>
      </c>
      <c r="I11" s="1">
        <v>3290</v>
      </c>
      <c r="J11" s="1">
        <v>3996</v>
      </c>
      <c r="K11" s="1">
        <v>4052</v>
      </c>
      <c r="L11" s="1">
        <v>4105</v>
      </c>
      <c r="M11" s="1">
        <v>4049</v>
      </c>
      <c r="N11" s="1">
        <v>3923</v>
      </c>
      <c r="O11" s="1">
        <v>3405</v>
      </c>
      <c r="P11" s="1">
        <v>3447</v>
      </c>
      <c r="Q11" s="1">
        <v>3626</v>
      </c>
      <c r="R11" s="1">
        <v>3470</v>
      </c>
      <c r="S11" s="1">
        <v>5364</v>
      </c>
      <c r="T11" s="1">
        <v>1975</v>
      </c>
      <c r="U11" s="1">
        <v>2013</v>
      </c>
      <c r="V11" s="1">
        <v>2149</v>
      </c>
      <c r="W11" s="1">
        <v>2040</v>
      </c>
      <c r="X11" s="1">
        <v>5738</v>
      </c>
    </row>
    <row r="12" spans="1:24" ht="13.5" customHeight="1" x14ac:dyDescent="0.15">
      <c r="B12" s="25"/>
      <c r="C12" s="26">
        <v>43344</v>
      </c>
      <c r="D12" s="20"/>
      <c r="E12" s="1">
        <v>3672</v>
      </c>
      <c r="F12" s="1">
        <v>3835</v>
      </c>
      <c r="G12" s="1">
        <v>3929</v>
      </c>
      <c r="H12" s="1">
        <v>3819</v>
      </c>
      <c r="I12" s="1">
        <v>3021</v>
      </c>
      <c r="J12" s="1">
        <v>3867</v>
      </c>
      <c r="K12" s="1">
        <v>3916</v>
      </c>
      <c r="L12" s="1">
        <v>4104</v>
      </c>
      <c r="M12" s="1">
        <v>3961</v>
      </c>
      <c r="N12" s="1">
        <v>2856</v>
      </c>
      <c r="O12" s="1">
        <v>3401</v>
      </c>
      <c r="P12" s="1">
        <v>3430</v>
      </c>
      <c r="Q12" s="1">
        <v>3588</v>
      </c>
      <c r="R12" s="1">
        <v>3446</v>
      </c>
      <c r="S12" s="1">
        <v>4895</v>
      </c>
      <c r="T12" s="1">
        <v>1969</v>
      </c>
      <c r="U12" s="1">
        <v>2106</v>
      </c>
      <c r="V12" s="1">
        <v>2160</v>
      </c>
      <c r="W12" s="1">
        <v>2083</v>
      </c>
      <c r="X12" s="1">
        <v>7045</v>
      </c>
    </row>
    <row r="13" spans="1:24" ht="13.5" customHeight="1" x14ac:dyDescent="0.15">
      <c r="B13" s="25"/>
      <c r="C13" s="26">
        <v>43374</v>
      </c>
      <c r="D13" s="20"/>
      <c r="E13" s="1">
        <v>3672</v>
      </c>
      <c r="F13" s="1">
        <v>3759</v>
      </c>
      <c r="G13" s="1">
        <v>4034</v>
      </c>
      <c r="H13" s="1">
        <v>3750</v>
      </c>
      <c r="I13" s="1">
        <v>3161</v>
      </c>
      <c r="J13" s="1">
        <v>3725</v>
      </c>
      <c r="K13" s="1">
        <v>3923</v>
      </c>
      <c r="L13" s="1">
        <v>4086</v>
      </c>
      <c r="M13" s="1">
        <v>3914</v>
      </c>
      <c r="N13" s="1">
        <v>2964</v>
      </c>
      <c r="O13" s="1">
        <v>3433</v>
      </c>
      <c r="P13" s="1">
        <v>3461</v>
      </c>
      <c r="Q13" s="1">
        <v>3616</v>
      </c>
      <c r="R13" s="1">
        <v>3480</v>
      </c>
      <c r="S13" s="1">
        <v>5288</v>
      </c>
      <c r="T13" s="1">
        <v>1944</v>
      </c>
      <c r="U13" s="1">
        <v>2039</v>
      </c>
      <c r="V13" s="1">
        <v>2116</v>
      </c>
      <c r="W13" s="1">
        <v>2022</v>
      </c>
      <c r="X13" s="1">
        <v>12144</v>
      </c>
    </row>
    <row r="14" spans="1:24" ht="13.5" customHeight="1" x14ac:dyDescent="0.15">
      <c r="B14" s="25"/>
      <c r="C14" s="26">
        <v>43405</v>
      </c>
      <c r="D14" s="20"/>
      <c r="E14" s="1">
        <v>3641</v>
      </c>
      <c r="F14" s="1">
        <v>3780</v>
      </c>
      <c r="G14" s="1">
        <v>3889</v>
      </c>
      <c r="H14" s="1">
        <v>3782</v>
      </c>
      <c r="I14" s="1">
        <v>3612</v>
      </c>
      <c r="J14" s="1">
        <v>3780</v>
      </c>
      <c r="K14" s="1">
        <v>3917</v>
      </c>
      <c r="L14" s="1">
        <v>4088</v>
      </c>
      <c r="M14" s="1">
        <v>3904</v>
      </c>
      <c r="N14" s="1">
        <v>3623</v>
      </c>
      <c r="O14" s="1">
        <v>3508</v>
      </c>
      <c r="P14" s="1">
        <v>3558</v>
      </c>
      <c r="Q14" s="1">
        <v>3590</v>
      </c>
      <c r="R14" s="1">
        <v>3552</v>
      </c>
      <c r="S14" s="1">
        <v>5650</v>
      </c>
      <c r="T14" s="1">
        <v>1975</v>
      </c>
      <c r="U14" s="1">
        <v>2052</v>
      </c>
      <c r="V14" s="1">
        <v>2160</v>
      </c>
      <c r="W14" s="1">
        <v>2069</v>
      </c>
      <c r="X14" s="1">
        <v>11212</v>
      </c>
    </row>
    <row r="15" spans="1:24" ht="13.5" customHeight="1" x14ac:dyDescent="0.15">
      <c r="B15" s="25"/>
      <c r="C15" s="26">
        <v>43435</v>
      </c>
      <c r="D15" s="20"/>
      <c r="E15" s="1">
        <v>3862</v>
      </c>
      <c r="F15" s="1">
        <v>3970</v>
      </c>
      <c r="G15" s="1">
        <v>4212</v>
      </c>
      <c r="H15" s="1">
        <v>3983</v>
      </c>
      <c r="I15" s="1">
        <v>6363</v>
      </c>
      <c r="J15" s="1">
        <v>3910</v>
      </c>
      <c r="K15" s="1">
        <v>4104</v>
      </c>
      <c r="L15" s="1">
        <v>4236</v>
      </c>
      <c r="M15" s="1">
        <v>4094</v>
      </c>
      <c r="N15" s="1">
        <v>5253</v>
      </c>
      <c r="O15" s="1">
        <v>3585</v>
      </c>
      <c r="P15" s="1">
        <v>3729</v>
      </c>
      <c r="Q15" s="1">
        <v>3807</v>
      </c>
      <c r="R15" s="1">
        <v>3723</v>
      </c>
      <c r="S15" s="1">
        <v>5851</v>
      </c>
      <c r="T15" s="1">
        <v>1982</v>
      </c>
      <c r="U15" s="1">
        <v>2051</v>
      </c>
      <c r="V15" s="1">
        <v>2160</v>
      </c>
      <c r="W15" s="1">
        <v>2067</v>
      </c>
      <c r="X15" s="1">
        <v>10377</v>
      </c>
    </row>
    <row r="16" spans="1:24" ht="13.5" customHeight="1" x14ac:dyDescent="0.15">
      <c r="B16" s="25" t="s">
        <v>89</v>
      </c>
      <c r="C16" s="26">
        <v>43466</v>
      </c>
      <c r="D16" s="20" t="s">
        <v>0</v>
      </c>
      <c r="E16" s="1">
        <v>3780</v>
      </c>
      <c r="F16" s="1">
        <v>3784</v>
      </c>
      <c r="G16" s="1">
        <v>4132</v>
      </c>
      <c r="H16" s="1">
        <v>3850</v>
      </c>
      <c r="I16" s="1">
        <v>1519</v>
      </c>
      <c r="J16" s="1">
        <v>3780</v>
      </c>
      <c r="K16" s="1">
        <v>3927</v>
      </c>
      <c r="L16" s="1">
        <v>4075</v>
      </c>
      <c r="M16" s="1">
        <v>3925</v>
      </c>
      <c r="N16" s="1">
        <v>1292</v>
      </c>
      <c r="O16" s="1">
        <v>3345</v>
      </c>
      <c r="P16" s="1">
        <v>3464</v>
      </c>
      <c r="Q16" s="1">
        <v>3780</v>
      </c>
      <c r="R16" s="1">
        <v>3537</v>
      </c>
      <c r="S16" s="1">
        <v>1768</v>
      </c>
      <c r="T16" s="1">
        <v>1835</v>
      </c>
      <c r="U16" s="1">
        <v>1944</v>
      </c>
      <c r="V16" s="1">
        <v>1998</v>
      </c>
      <c r="W16" s="1">
        <v>1921</v>
      </c>
      <c r="X16" s="1">
        <v>10964</v>
      </c>
    </row>
    <row r="17" spans="1:24" ht="13.5" customHeight="1" x14ac:dyDescent="0.15">
      <c r="B17" s="25"/>
      <c r="C17" s="26">
        <v>43497</v>
      </c>
      <c r="D17" s="20"/>
      <c r="E17" s="1">
        <v>3672</v>
      </c>
      <c r="F17" s="1">
        <v>3780</v>
      </c>
      <c r="G17" s="1">
        <v>3824</v>
      </c>
      <c r="H17" s="1">
        <v>3779</v>
      </c>
      <c r="I17" s="1">
        <v>3026</v>
      </c>
      <c r="J17" s="1">
        <v>3780</v>
      </c>
      <c r="K17" s="1">
        <v>3937</v>
      </c>
      <c r="L17" s="1">
        <v>4082</v>
      </c>
      <c r="M17" s="1">
        <v>3960</v>
      </c>
      <c r="N17" s="1">
        <v>2762</v>
      </c>
      <c r="O17" s="1">
        <v>3444</v>
      </c>
      <c r="P17" s="1">
        <v>3576</v>
      </c>
      <c r="Q17" s="1">
        <v>3672</v>
      </c>
      <c r="R17" s="1">
        <v>3568</v>
      </c>
      <c r="S17" s="1">
        <v>3169</v>
      </c>
      <c r="T17" s="1">
        <v>1944</v>
      </c>
      <c r="U17" s="1">
        <v>2012</v>
      </c>
      <c r="V17" s="1">
        <v>2110</v>
      </c>
      <c r="W17" s="1">
        <v>2020</v>
      </c>
      <c r="X17" s="1">
        <v>12280</v>
      </c>
    </row>
    <row r="18" spans="1:24" ht="13.5" customHeight="1" x14ac:dyDescent="0.15">
      <c r="B18" s="25"/>
      <c r="C18" s="26">
        <v>43525</v>
      </c>
      <c r="D18" s="20"/>
      <c r="E18" s="1">
        <v>3635</v>
      </c>
      <c r="F18" s="1">
        <v>3767</v>
      </c>
      <c r="G18" s="1">
        <v>3799</v>
      </c>
      <c r="H18" s="1">
        <v>3744</v>
      </c>
      <c r="I18" s="1">
        <v>3626</v>
      </c>
      <c r="J18" s="1">
        <v>3781</v>
      </c>
      <c r="K18" s="1">
        <v>3998</v>
      </c>
      <c r="L18" s="1">
        <v>4073</v>
      </c>
      <c r="M18" s="1">
        <v>3971</v>
      </c>
      <c r="N18" s="1">
        <v>3544</v>
      </c>
      <c r="O18" s="1">
        <v>3332</v>
      </c>
      <c r="P18" s="1">
        <v>3511</v>
      </c>
      <c r="Q18" s="1">
        <v>3566</v>
      </c>
      <c r="R18" s="1">
        <v>3500</v>
      </c>
      <c r="S18" s="1">
        <v>4032</v>
      </c>
      <c r="T18" s="1">
        <v>1990</v>
      </c>
      <c r="U18" s="1">
        <v>2052</v>
      </c>
      <c r="V18" s="1">
        <v>2106</v>
      </c>
      <c r="W18" s="1">
        <v>2053</v>
      </c>
      <c r="X18" s="1">
        <v>12279</v>
      </c>
    </row>
    <row r="19" spans="1:24" ht="13.5" customHeight="1" x14ac:dyDescent="0.15">
      <c r="B19" s="25"/>
      <c r="C19" s="26">
        <v>43556</v>
      </c>
      <c r="D19" s="20"/>
      <c r="E19" s="1">
        <v>3700</v>
      </c>
      <c r="F19" s="1">
        <v>3780</v>
      </c>
      <c r="G19" s="1">
        <v>3977</v>
      </c>
      <c r="H19" s="1">
        <v>3806</v>
      </c>
      <c r="I19" s="1">
        <v>4471</v>
      </c>
      <c r="J19" s="1">
        <v>3878</v>
      </c>
      <c r="K19" s="1">
        <v>3983</v>
      </c>
      <c r="L19" s="1">
        <v>4102</v>
      </c>
      <c r="M19" s="1">
        <v>3979</v>
      </c>
      <c r="N19" s="1">
        <v>3147</v>
      </c>
      <c r="O19" s="1">
        <v>3379</v>
      </c>
      <c r="P19" s="1">
        <v>3623</v>
      </c>
      <c r="Q19" s="1">
        <v>3780</v>
      </c>
      <c r="R19" s="1">
        <v>3615</v>
      </c>
      <c r="S19" s="1">
        <v>2867</v>
      </c>
      <c r="T19" s="1">
        <v>1944</v>
      </c>
      <c r="U19" s="1">
        <v>2035</v>
      </c>
      <c r="V19" s="1">
        <v>2125</v>
      </c>
      <c r="W19" s="1">
        <v>2040</v>
      </c>
      <c r="X19" s="1">
        <v>9312</v>
      </c>
    </row>
    <row r="20" spans="1:24" ht="13.5" customHeight="1" x14ac:dyDescent="0.15">
      <c r="B20" s="25" t="s">
        <v>132</v>
      </c>
      <c r="C20" s="26">
        <v>43586</v>
      </c>
      <c r="D20" s="20" t="s">
        <v>0</v>
      </c>
      <c r="E20" s="1">
        <v>3573</v>
      </c>
      <c r="F20" s="1">
        <v>3780</v>
      </c>
      <c r="G20" s="1">
        <v>3957</v>
      </c>
      <c r="H20" s="1">
        <v>3769</v>
      </c>
      <c r="I20" s="1">
        <v>2331</v>
      </c>
      <c r="J20" s="1">
        <v>3921</v>
      </c>
      <c r="K20" s="1">
        <v>4004</v>
      </c>
      <c r="L20" s="1">
        <v>4082</v>
      </c>
      <c r="M20" s="1">
        <v>4009</v>
      </c>
      <c r="N20" s="1">
        <v>2780</v>
      </c>
      <c r="O20" s="1">
        <v>3387</v>
      </c>
      <c r="P20" s="1">
        <v>3588</v>
      </c>
      <c r="Q20" s="1">
        <v>3671</v>
      </c>
      <c r="R20" s="1">
        <v>3564</v>
      </c>
      <c r="S20" s="1">
        <v>4108</v>
      </c>
      <c r="T20" s="1">
        <v>1944</v>
      </c>
      <c r="U20" s="1">
        <v>1997</v>
      </c>
      <c r="V20" s="1">
        <v>2085</v>
      </c>
      <c r="W20" s="1">
        <v>2011</v>
      </c>
      <c r="X20" s="1">
        <v>9560</v>
      </c>
    </row>
    <row r="21" spans="1:24" ht="13.5" customHeight="1" x14ac:dyDescent="0.15">
      <c r="B21" s="22"/>
      <c r="C21" s="19">
        <v>43617</v>
      </c>
      <c r="D21" s="17"/>
      <c r="E21" s="2">
        <v>3672</v>
      </c>
      <c r="F21" s="2">
        <v>3780</v>
      </c>
      <c r="G21" s="2">
        <v>3894</v>
      </c>
      <c r="H21" s="2">
        <v>3775</v>
      </c>
      <c r="I21" s="2">
        <v>2654</v>
      </c>
      <c r="J21" s="2">
        <v>3994</v>
      </c>
      <c r="K21" s="2">
        <v>4058</v>
      </c>
      <c r="L21" s="2">
        <v>4103</v>
      </c>
      <c r="M21" s="2">
        <v>4063</v>
      </c>
      <c r="N21" s="2">
        <v>4367</v>
      </c>
      <c r="O21" s="2">
        <v>3453</v>
      </c>
      <c r="P21" s="2">
        <v>3538</v>
      </c>
      <c r="Q21" s="2">
        <v>3780</v>
      </c>
      <c r="R21" s="2">
        <v>3563</v>
      </c>
      <c r="S21" s="2">
        <v>2606</v>
      </c>
      <c r="T21" s="2">
        <v>1955</v>
      </c>
      <c r="U21" s="2">
        <v>2033</v>
      </c>
      <c r="V21" s="2">
        <v>2160</v>
      </c>
      <c r="W21" s="2">
        <v>2035</v>
      </c>
      <c r="X21" s="2">
        <v>10188</v>
      </c>
    </row>
    <row r="22" spans="1:24" ht="13.5" customHeight="1" x14ac:dyDescent="0.15">
      <c r="A22" s="42"/>
      <c r="B22" s="33"/>
      <c r="C22" s="27" t="s">
        <v>22</v>
      </c>
      <c r="D22" s="24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84</v>
      </c>
      <c r="C25" s="26">
        <v>43252</v>
      </c>
      <c r="D25" s="20" t="s">
        <v>0</v>
      </c>
      <c r="E25" s="1">
        <v>3403</v>
      </c>
      <c r="F25" s="1">
        <v>3564</v>
      </c>
      <c r="G25" s="1">
        <v>3790</v>
      </c>
      <c r="H25" s="1">
        <v>3592</v>
      </c>
      <c r="I25" s="1">
        <v>49396</v>
      </c>
      <c r="J25" s="1">
        <v>3542</v>
      </c>
      <c r="K25" s="1">
        <v>3825</v>
      </c>
      <c r="L25" s="1">
        <v>4158</v>
      </c>
      <c r="M25" s="1">
        <v>3838</v>
      </c>
      <c r="N25" s="1">
        <v>53461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43282</v>
      </c>
      <c r="D26" s="20"/>
      <c r="E26" s="1">
        <v>3466</v>
      </c>
      <c r="F26" s="1">
        <v>3618</v>
      </c>
      <c r="G26" s="1">
        <v>3888</v>
      </c>
      <c r="H26" s="1">
        <v>3651</v>
      </c>
      <c r="I26" s="1">
        <v>45765</v>
      </c>
      <c r="J26" s="1">
        <v>3729</v>
      </c>
      <c r="K26" s="1">
        <v>3960</v>
      </c>
      <c r="L26" s="1">
        <v>4271</v>
      </c>
      <c r="M26" s="1">
        <v>3992</v>
      </c>
      <c r="N26" s="1">
        <v>63731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43313</v>
      </c>
      <c r="D27" s="20"/>
      <c r="E27" s="1">
        <v>3432</v>
      </c>
      <c r="F27" s="1">
        <v>3672</v>
      </c>
      <c r="G27" s="1">
        <v>3888</v>
      </c>
      <c r="H27" s="1">
        <v>3675</v>
      </c>
      <c r="I27" s="1">
        <v>52594</v>
      </c>
      <c r="J27" s="1">
        <v>3564</v>
      </c>
      <c r="K27" s="1">
        <v>3888</v>
      </c>
      <c r="L27" s="1">
        <v>4104</v>
      </c>
      <c r="M27" s="1">
        <v>3855</v>
      </c>
      <c r="N27" s="1">
        <v>70751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6">
        <v>43344</v>
      </c>
      <c r="D28" s="20"/>
      <c r="E28" s="1">
        <v>3456</v>
      </c>
      <c r="F28" s="1">
        <v>3672</v>
      </c>
      <c r="G28" s="1">
        <v>3888</v>
      </c>
      <c r="H28" s="1">
        <v>3707</v>
      </c>
      <c r="I28" s="1">
        <v>56428</v>
      </c>
      <c r="J28" s="1">
        <v>3608</v>
      </c>
      <c r="K28" s="1">
        <v>3888</v>
      </c>
      <c r="L28" s="1">
        <v>4185</v>
      </c>
      <c r="M28" s="1">
        <v>3900</v>
      </c>
      <c r="N28" s="1">
        <v>54452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6">
        <v>43374</v>
      </c>
      <c r="D29" s="20"/>
      <c r="E29" s="1">
        <v>3402</v>
      </c>
      <c r="F29" s="1">
        <v>3629</v>
      </c>
      <c r="G29" s="1">
        <v>3888</v>
      </c>
      <c r="H29" s="1">
        <v>3644</v>
      </c>
      <c r="I29" s="1">
        <v>53302</v>
      </c>
      <c r="J29" s="1">
        <v>3672</v>
      </c>
      <c r="K29" s="1">
        <v>3996</v>
      </c>
      <c r="L29" s="1">
        <v>4279</v>
      </c>
      <c r="M29" s="1">
        <v>3969</v>
      </c>
      <c r="N29" s="1">
        <v>59034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6">
        <v>43405</v>
      </c>
      <c r="D30" s="20"/>
      <c r="E30" s="1">
        <v>3456</v>
      </c>
      <c r="F30" s="1">
        <v>3672</v>
      </c>
      <c r="G30" s="1">
        <v>3888</v>
      </c>
      <c r="H30" s="1">
        <v>3684</v>
      </c>
      <c r="I30" s="1">
        <v>53472</v>
      </c>
      <c r="J30" s="1">
        <v>3817</v>
      </c>
      <c r="K30" s="1">
        <v>4005</v>
      </c>
      <c r="L30" s="1">
        <v>4212</v>
      </c>
      <c r="M30" s="1">
        <v>4032</v>
      </c>
      <c r="N30" s="1">
        <v>61146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6">
        <v>43435</v>
      </c>
      <c r="D31" s="20"/>
      <c r="E31" s="1">
        <v>3756</v>
      </c>
      <c r="F31" s="1">
        <v>3888</v>
      </c>
      <c r="G31" s="1">
        <v>4022</v>
      </c>
      <c r="H31" s="1">
        <v>3870</v>
      </c>
      <c r="I31" s="1">
        <v>82335</v>
      </c>
      <c r="J31" s="1">
        <v>3996</v>
      </c>
      <c r="K31" s="1">
        <v>4212</v>
      </c>
      <c r="L31" s="1">
        <v>4445</v>
      </c>
      <c r="M31" s="1">
        <v>4216</v>
      </c>
      <c r="N31" s="1">
        <v>87025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 t="s">
        <v>89</v>
      </c>
      <c r="C32" s="26">
        <v>43466</v>
      </c>
      <c r="D32" s="20" t="s">
        <v>0</v>
      </c>
      <c r="E32" s="1">
        <v>3466</v>
      </c>
      <c r="F32" s="1">
        <v>3728</v>
      </c>
      <c r="G32" s="1">
        <v>3888</v>
      </c>
      <c r="H32" s="1">
        <v>3722</v>
      </c>
      <c r="I32" s="1">
        <v>42275</v>
      </c>
      <c r="J32" s="1">
        <v>3672</v>
      </c>
      <c r="K32" s="1">
        <v>4104</v>
      </c>
      <c r="L32" s="1">
        <v>4445</v>
      </c>
      <c r="M32" s="1">
        <v>4117</v>
      </c>
      <c r="N32" s="1">
        <v>38764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43497</v>
      </c>
      <c r="D33" s="20"/>
      <c r="E33" s="1">
        <v>3481</v>
      </c>
      <c r="F33" s="1">
        <v>3646</v>
      </c>
      <c r="G33" s="1">
        <v>3837</v>
      </c>
      <c r="H33" s="1">
        <v>3647</v>
      </c>
      <c r="I33" s="1">
        <v>40456</v>
      </c>
      <c r="J33" s="1">
        <v>3726</v>
      </c>
      <c r="K33" s="1">
        <v>3996</v>
      </c>
      <c r="L33" s="1">
        <v>4222</v>
      </c>
      <c r="M33" s="1">
        <v>3967</v>
      </c>
      <c r="N33" s="1">
        <v>47776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43525</v>
      </c>
      <c r="D34" s="20"/>
      <c r="E34" s="1">
        <v>3456</v>
      </c>
      <c r="F34" s="1">
        <v>3672</v>
      </c>
      <c r="G34" s="1">
        <v>3888</v>
      </c>
      <c r="H34" s="1">
        <v>3670</v>
      </c>
      <c r="I34" s="1">
        <v>49201</v>
      </c>
      <c r="J34" s="1">
        <v>3589</v>
      </c>
      <c r="K34" s="1">
        <v>3942</v>
      </c>
      <c r="L34" s="1">
        <v>4274</v>
      </c>
      <c r="M34" s="1">
        <v>3921</v>
      </c>
      <c r="N34" s="1">
        <v>51688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43556</v>
      </c>
      <c r="D35" s="20"/>
      <c r="E35" s="1">
        <v>3564</v>
      </c>
      <c r="F35" s="1">
        <v>3705</v>
      </c>
      <c r="G35" s="1">
        <v>3888</v>
      </c>
      <c r="H35" s="1">
        <v>3740</v>
      </c>
      <c r="I35" s="1">
        <v>52712</v>
      </c>
      <c r="J35" s="1">
        <v>3672</v>
      </c>
      <c r="K35" s="1">
        <v>3952</v>
      </c>
      <c r="L35" s="1">
        <v>4201</v>
      </c>
      <c r="M35" s="1">
        <v>3938</v>
      </c>
      <c r="N35" s="1">
        <v>62982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3561</v>
      </c>
      <c r="F36" s="1">
        <v>3726</v>
      </c>
      <c r="G36" s="1">
        <v>3888</v>
      </c>
      <c r="H36" s="1">
        <v>3740</v>
      </c>
      <c r="I36" s="1">
        <v>52558</v>
      </c>
      <c r="J36" s="1">
        <v>3690</v>
      </c>
      <c r="K36" s="1">
        <v>3993</v>
      </c>
      <c r="L36" s="1">
        <v>4221</v>
      </c>
      <c r="M36" s="1">
        <v>3983</v>
      </c>
      <c r="N36" s="1">
        <v>45191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9">
        <v>43617</v>
      </c>
      <c r="D37" s="17"/>
      <c r="E37" s="2">
        <v>3496</v>
      </c>
      <c r="F37" s="2">
        <v>3626</v>
      </c>
      <c r="G37" s="2">
        <v>3888</v>
      </c>
      <c r="H37" s="2">
        <v>3660</v>
      </c>
      <c r="I37" s="2">
        <v>47510</v>
      </c>
      <c r="J37" s="2">
        <v>3672</v>
      </c>
      <c r="K37" s="2">
        <v>3960</v>
      </c>
      <c r="L37" s="2">
        <v>4295</v>
      </c>
      <c r="M37" s="2">
        <v>3967</v>
      </c>
      <c r="N37" s="2">
        <v>46202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3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84</v>
      </c>
      <c r="C9" s="26">
        <v>43252</v>
      </c>
      <c r="D9" s="20" t="s">
        <v>0</v>
      </c>
      <c r="E9" s="1">
        <v>659</v>
      </c>
      <c r="F9" s="1">
        <v>680</v>
      </c>
      <c r="G9" s="1">
        <v>717</v>
      </c>
      <c r="H9" s="1">
        <v>685</v>
      </c>
      <c r="I9" s="1">
        <v>36990</v>
      </c>
      <c r="J9" s="1">
        <v>564</v>
      </c>
      <c r="K9" s="1">
        <v>598</v>
      </c>
      <c r="L9" s="1">
        <v>635</v>
      </c>
      <c r="M9" s="1">
        <v>597</v>
      </c>
      <c r="N9" s="1">
        <v>295163</v>
      </c>
      <c r="O9" s="1">
        <v>693</v>
      </c>
      <c r="P9" s="1">
        <v>740</v>
      </c>
      <c r="Q9" s="1">
        <v>761</v>
      </c>
      <c r="R9" s="1">
        <v>733</v>
      </c>
      <c r="S9" s="1">
        <v>98084</v>
      </c>
      <c r="T9" s="1">
        <v>724</v>
      </c>
      <c r="U9" s="1">
        <v>791</v>
      </c>
      <c r="V9" s="1">
        <v>867</v>
      </c>
      <c r="W9" s="1">
        <v>795</v>
      </c>
      <c r="X9" s="1">
        <v>18655</v>
      </c>
    </row>
    <row r="10" spans="2:24" ht="13.5" customHeight="1" x14ac:dyDescent="0.15">
      <c r="B10" s="25"/>
      <c r="C10" s="26">
        <v>43282</v>
      </c>
      <c r="D10" s="20"/>
      <c r="E10" s="1">
        <v>650</v>
      </c>
      <c r="F10" s="1">
        <v>691</v>
      </c>
      <c r="G10" s="1">
        <v>729</v>
      </c>
      <c r="H10" s="1">
        <v>688</v>
      </c>
      <c r="I10" s="1">
        <v>43970</v>
      </c>
      <c r="J10" s="1">
        <v>567</v>
      </c>
      <c r="K10" s="1">
        <v>605</v>
      </c>
      <c r="L10" s="1">
        <v>636</v>
      </c>
      <c r="M10" s="1">
        <v>604</v>
      </c>
      <c r="N10" s="1">
        <v>273241</v>
      </c>
      <c r="O10" s="1">
        <v>711</v>
      </c>
      <c r="P10" s="1">
        <v>740</v>
      </c>
      <c r="Q10" s="1">
        <v>775</v>
      </c>
      <c r="R10" s="1">
        <v>742</v>
      </c>
      <c r="S10" s="1">
        <v>62503</v>
      </c>
      <c r="T10" s="1">
        <v>721</v>
      </c>
      <c r="U10" s="1">
        <v>795</v>
      </c>
      <c r="V10" s="1">
        <v>869</v>
      </c>
      <c r="W10" s="1">
        <v>800</v>
      </c>
      <c r="X10" s="1">
        <v>21897</v>
      </c>
    </row>
    <row r="11" spans="2:24" ht="13.5" customHeight="1" x14ac:dyDescent="0.15">
      <c r="B11" s="25"/>
      <c r="C11" s="26">
        <v>43313</v>
      </c>
      <c r="D11" s="20"/>
      <c r="E11" s="1">
        <v>679</v>
      </c>
      <c r="F11" s="1">
        <v>708</v>
      </c>
      <c r="G11" s="1">
        <v>718</v>
      </c>
      <c r="H11" s="1">
        <v>705</v>
      </c>
      <c r="I11" s="1">
        <v>26341</v>
      </c>
      <c r="J11" s="1">
        <v>619</v>
      </c>
      <c r="K11" s="1">
        <v>631</v>
      </c>
      <c r="L11" s="1">
        <v>646</v>
      </c>
      <c r="M11" s="1">
        <v>629</v>
      </c>
      <c r="N11" s="1">
        <v>141843</v>
      </c>
      <c r="O11" s="1">
        <v>740</v>
      </c>
      <c r="P11" s="1">
        <v>767</v>
      </c>
      <c r="Q11" s="1">
        <v>789</v>
      </c>
      <c r="R11" s="1">
        <v>765</v>
      </c>
      <c r="S11" s="1">
        <v>36178</v>
      </c>
      <c r="T11" s="1">
        <v>778</v>
      </c>
      <c r="U11" s="1">
        <v>874</v>
      </c>
      <c r="V11" s="1">
        <v>904</v>
      </c>
      <c r="W11" s="1">
        <v>850</v>
      </c>
      <c r="X11" s="1">
        <v>6868</v>
      </c>
    </row>
    <row r="12" spans="2:24" ht="13.5" customHeight="1" x14ac:dyDescent="0.15">
      <c r="B12" s="25"/>
      <c r="C12" s="26">
        <v>43344</v>
      </c>
      <c r="D12" s="20"/>
      <c r="E12" s="1">
        <v>686</v>
      </c>
      <c r="F12" s="1">
        <v>728</v>
      </c>
      <c r="G12" s="1">
        <v>738</v>
      </c>
      <c r="H12" s="1">
        <v>720</v>
      </c>
      <c r="I12" s="1">
        <v>27802</v>
      </c>
      <c r="J12" s="1">
        <v>564</v>
      </c>
      <c r="K12" s="1">
        <v>605</v>
      </c>
      <c r="L12" s="1">
        <v>640</v>
      </c>
      <c r="M12" s="1">
        <v>600</v>
      </c>
      <c r="N12" s="1">
        <v>260272</v>
      </c>
      <c r="O12" s="1">
        <v>649</v>
      </c>
      <c r="P12" s="1">
        <v>759</v>
      </c>
      <c r="Q12" s="1">
        <v>783</v>
      </c>
      <c r="R12" s="1">
        <v>747</v>
      </c>
      <c r="S12" s="1">
        <v>67107</v>
      </c>
      <c r="T12" s="1">
        <v>718</v>
      </c>
      <c r="U12" s="1">
        <v>795</v>
      </c>
      <c r="V12" s="1">
        <v>875</v>
      </c>
      <c r="W12" s="1">
        <v>793</v>
      </c>
      <c r="X12" s="1">
        <v>15599</v>
      </c>
    </row>
    <row r="13" spans="2:24" ht="13.5" customHeight="1" x14ac:dyDescent="0.15">
      <c r="B13" s="25"/>
      <c r="C13" s="26">
        <v>43374</v>
      </c>
      <c r="D13" s="20"/>
      <c r="E13" s="1">
        <v>683</v>
      </c>
      <c r="F13" s="1">
        <v>720</v>
      </c>
      <c r="G13" s="1">
        <v>734</v>
      </c>
      <c r="H13" s="1">
        <v>716</v>
      </c>
      <c r="I13" s="1">
        <v>40930</v>
      </c>
      <c r="J13" s="1">
        <v>565</v>
      </c>
      <c r="K13" s="1">
        <v>609</v>
      </c>
      <c r="L13" s="1">
        <v>631</v>
      </c>
      <c r="M13" s="1">
        <v>598</v>
      </c>
      <c r="N13" s="1">
        <v>331093</v>
      </c>
      <c r="O13" s="1">
        <v>627</v>
      </c>
      <c r="P13" s="1">
        <v>713</v>
      </c>
      <c r="Q13" s="1">
        <v>764</v>
      </c>
      <c r="R13" s="1">
        <v>723</v>
      </c>
      <c r="S13" s="1">
        <v>97661</v>
      </c>
      <c r="T13" s="1">
        <v>718</v>
      </c>
      <c r="U13" s="1">
        <v>773</v>
      </c>
      <c r="V13" s="1">
        <v>864</v>
      </c>
      <c r="W13" s="1">
        <v>774</v>
      </c>
      <c r="X13" s="1">
        <v>16607</v>
      </c>
    </row>
    <row r="14" spans="2:24" ht="13.5" customHeight="1" x14ac:dyDescent="0.15">
      <c r="B14" s="25"/>
      <c r="C14" s="26">
        <v>43405</v>
      </c>
      <c r="D14" s="20"/>
      <c r="E14" s="1">
        <v>690</v>
      </c>
      <c r="F14" s="1">
        <v>733</v>
      </c>
      <c r="G14" s="1">
        <v>734</v>
      </c>
      <c r="H14" s="1">
        <v>726</v>
      </c>
      <c r="I14" s="1">
        <v>42962</v>
      </c>
      <c r="J14" s="1">
        <v>567</v>
      </c>
      <c r="K14" s="1">
        <v>619</v>
      </c>
      <c r="L14" s="1">
        <v>627</v>
      </c>
      <c r="M14" s="1">
        <v>607</v>
      </c>
      <c r="N14" s="1">
        <v>316103</v>
      </c>
      <c r="O14" s="1">
        <v>706</v>
      </c>
      <c r="P14" s="1">
        <v>731</v>
      </c>
      <c r="Q14" s="1">
        <v>761</v>
      </c>
      <c r="R14" s="1">
        <v>730</v>
      </c>
      <c r="S14" s="1">
        <v>81148</v>
      </c>
      <c r="T14" s="1">
        <v>718</v>
      </c>
      <c r="U14" s="1">
        <v>782</v>
      </c>
      <c r="V14" s="1">
        <v>874</v>
      </c>
      <c r="W14" s="1">
        <v>777</v>
      </c>
      <c r="X14" s="1">
        <v>15543</v>
      </c>
    </row>
    <row r="15" spans="2:24" ht="13.5" customHeight="1" x14ac:dyDescent="0.15">
      <c r="B15" s="25"/>
      <c r="C15" s="26">
        <v>43435</v>
      </c>
      <c r="D15" s="20"/>
      <c r="E15" s="1">
        <v>692</v>
      </c>
      <c r="F15" s="1">
        <v>729</v>
      </c>
      <c r="G15" s="1">
        <v>734</v>
      </c>
      <c r="H15" s="1">
        <v>724</v>
      </c>
      <c r="I15" s="1">
        <v>42908</v>
      </c>
      <c r="J15" s="1">
        <v>567</v>
      </c>
      <c r="K15" s="1">
        <v>610</v>
      </c>
      <c r="L15" s="1">
        <v>642</v>
      </c>
      <c r="M15" s="1">
        <v>606</v>
      </c>
      <c r="N15" s="1">
        <v>254027</v>
      </c>
      <c r="O15" s="1">
        <v>702</v>
      </c>
      <c r="P15" s="1">
        <v>734</v>
      </c>
      <c r="Q15" s="1">
        <v>768</v>
      </c>
      <c r="R15" s="1">
        <v>733</v>
      </c>
      <c r="S15" s="1">
        <v>101061</v>
      </c>
      <c r="T15" s="1">
        <v>718</v>
      </c>
      <c r="U15" s="1">
        <v>785</v>
      </c>
      <c r="V15" s="1">
        <v>881</v>
      </c>
      <c r="W15" s="1">
        <v>786</v>
      </c>
      <c r="X15" s="1">
        <v>15310</v>
      </c>
    </row>
    <row r="16" spans="2:24" ht="13.5" customHeight="1" x14ac:dyDescent="0.15">
      <c r="B16" s="25" t="s">
        <v>89</v>
      </c>
      <c r="C16" s="26">
        <v>43466</v>
      </c>
      <c r="D16" s="20" t="s">
        <v>0</v>
      </c>
      <c r="E16" s="1">
        <v>688</v>
      </c>
      <c r="F16" s="1">
        <v>719</v>
      </c>
      <c r="G16" s="1">
        <v>730</v>
      </c>
      <c r="H16" s="1">
        <v>716</v>
      </c>
      <c r="I16" s="1">
        <v>44681</v>
      </c>
      <c r="J16" s="1">
        <v>598</v>
      </c>
      <c r="K16" s="1">
        <v>629</v>
      </c>
      <c r="L16" s="1">
        <v>644</v>
      </c>
      <c r="M16" s="1">
        <v>624</v>
      </c>
      <c r="N16" s="1">
        <v>203763</v>
      </c>
      <c r="O16" s="1">
        <v>702</v>
      </c>
      <c r="P16" s="1">
        <v>734</v>
      </c>
      <c r="Q16" s="1">
        <v>769</v>
      </c>
      <c r="R16" s="1">
        <v>733</v>
      </c>
      <c r="S16" s="1">
        <v>93322</v>
      </c>
      <c r="T16" s="1">
        <v>734</v>
      </c>
      <c r="U16" s="1">
        <v>854</v>
      </c>
      <c r="V16" s="1">
        <v>870</v>
      </c>
      <c r="W16" s="1">
        <v>827</v>
      </c>
      <c r="X16" s="1">
        <v>13844</v>
      </c>
    </row>
    <row r="17" spans="2:24" ht="13.5" customHeight="1" x14ac:dyDescent="0.15">
      <c r="B17" s="25"/>
      <c r="C17" s="26">
        <v>43497</v>
      </c>
      <c r="D17" s="20"/>
      <c r="E17" s="1">
        <v>691</v>
      </c>
      <c r="F17" s="1">
        <v>710</v>
      </c>
      <c r="G17" s="1">
        <v>729</v>
      </c>
      <c r="H17" s="1">
        <v>712</v>
      </c>
      <c r="I17" s="1">
        <v>44188</v>
      </c>
      <c r="J17" s="1">
        <v>598</v>
      </c>
      <c r="K17" s="1">
        <v>619</v>
      </c>
      <c r="L17" s="1">
        <v>637</v>
      </c>
      <c r="M17" s="1">
        <v>619</v>
      </c>
      <c r="N17" s="1">
        <v>185012</v>
      </c>
      <c r="O17" s="1">
        <v>680</v>
      </c>
      <c r="P17" s="1">
        <v>713</v>
      </c>
      <c r="Q17" s="1">
        <v>771</v>
      </c>
      <c r="R17" s="1">
        <v>723</v>
      </c>
      <c r="S17" s="1">
        <v>85656</v>
      </c>
      <c r="T17" s="1">
        <v>782</v>
      </c>
      <c r="U17" s="1">
        <v>828</v>
      </c>
      <c r="V17" s="1">
        <v>875</v>
      </c>
      <c r="W17" s="1">
        <v>824</v>
      </c>
      <c r="X17" s="1">
        <v>10803</v>
      </c>
    </row>
    <row r="18" spans="2:24" ht="13.5" customHeight="1" x14ac:dyDescent="0.15">
      <c r="B18" s="25"/>
      <c r="C18" s="26">
        <v>43525</v>
      </c>
      <c r="D18" s="20"/>
      <c r="E18" s="1">
        <v>697</v>
      </c>
      <c r="F18" s="1">
        <v>715</v>
      </c>
      <c r="G18" s="1">
        <v>734</v>
      </c>
      <c r="H18" s="1">
        <v>717</v>
      </c>
      <c r="I18" s="1">
        <v>47334</v>
      </c>
      <c r="J18" s="1">
        <v>564</v>
      </c>
      <c r="K18" s="1">
        <v>602</v>
      </c>
      <c r="L18" s="1">
        <v>633</v>
      </c>
      <c r="M18" s="1">
        <v>603</v>
      </c>
      <c r="N18" s="1">
        <v>291350</v>
      </c>
      <c r="O18" s="1">
        <v>706</v>
      </c>
      <c r="P18" s="1">
        <v>730</v>
      </c>
      <c r="Q18" s="1">
        <v>766</v>
      </c>
      <c r="R18" s="1">
        <v>731</v>
      </c>
      <c r="S18" s="1">
        <v>98676</v>
      </c>
      <c r="T18" s="1">
        <v>756</v>
      </c>
      <c r="U18" s="1">
        <v>815</v>
      </c>
      <c r="V18" s="1">
        <v>865</v>
      </c>
      <c r="W18" s="1">
        <v>816</v>
      </c>
      <c r="X18" s="1">
        <v>15175</v>
      </c>
    </row>
    <row r="19" spans="2:24" ht="13.5" customHeight="1" x14ac:dyDescent="0.15">
      <c r="B19" s="25"/>
      <c r="C19" s="26">
        <v>43556</v>
      </c>
      <c r="D19" s="20"/>
      <c r="E19" s="1">
        <v>693</v>
      </c>
      <c r="F19" s="1">
        <v>706</v>
      </c>
      <c r="G19" s="1">
        <v>729</v>
      </c>
      <c r="H19" s="1">
        <v>707</v>
      </c>
      <c r="I19" s="1">
        <v>44574</v>
      </c>
      <c r="J19" s="1">
        <v>572</v>
      </c>
      <c r="K19" s="1">
        <v>619</v>
      </c>
      <c r="L19" s="1">
        <v>636</v>
      </c>
      <c r="M19" s="1">
        <v>613</v>
      </c>
      <c r="N19" s="1">
        <v>215129</v>
      </c>
      <c r="O19" s="1">
        <v>721</v>
      </c>
      <c r="P19" s="1">
        <v>741</v>
      </c>
      <c r="Q19" s="1">
        <v>772</v>
      </c>
      <c r="R19" s="1">
        <v>742</v>
      </c>
      <c r="S19" s="1">
        <v>76598</v>
      </c>
      <c r="T19" s="1">
        <v>795</v>
      </c>
      <c r="U19" s="1">
        <v>853</v>
      </c>
      <c r="V19" s="1">
        <v>868</v>
      </c>
      <c r="W19" s="1">
        <v>842</v>
      </c>
      <c r="X19" s="1">
        <v>15978</v>
      </c>
    </row>
    <row r="20" spans="2:24" ht="13.5" customHeight="1" x14ac:dyDescent="0.15">
      <c r="B20" s="25" t="s">
        <v>132</v>
      </c>
      <c r="C20" s="26">
        <v>43586</v>
      </c>
      <c r="D20" s="20" t="s">
        <v>0</v>
      </c>
      <c r="E20" s="1">
        <v>686</v>
      </c>
      <c r="F20" s="1">
        <v>707</v>
      </c>
      <c r="G20" s="1">
        <v>729</v>
      </c>
      <c r="H20" s="1">
        <v>707</v>
      </c>
      <c r="I20" s="1">
        <v>52217</v>
      </c>
      <c r="J20" s="1">
        <v>569</v>
      </c>
      <c r="K20" s="1">
        <v>619</v>
      </c>
      <c r="L20" s="1">
        <v>636</v>
      </c>
      <c r="M20" s="1">
        <v>612</v>
      </c>
      <c r="N20" s="1">
        <v>233753</v>
      </c>
      <c r="O20" s="1">
        <v>671</v>
      </c>
      <c r="P20" s="1">
        <v>751</v>
      </c>
      <c r="Q20" s="1">
        <v>782</v>
      </c>
      <c r="R20" s="1">
        <v>740</v>
      </c>
      <c r="S20" s="1">
        <v>82202</v>
      </c>
      <c r="T20" s="1">
        <v>767</v>
      </c>
      <c r="U20" s="1">
        <v>788</v>
      </c>
      <c r="V20" s="1">
        <v>853</v>
      </c>
      <c r="W20" s="1">
        <v>799</v>
      </c>
      <c r="X20" s="1">
        <v>25479</v>
      </c>
    </row>
    <row r="21" spans="2:24" ht="13.5" customHeight="1" x14ac:dyDescent="0.15">
      <c r="B21" s="22"/>
      <c r="C21" s="19">
        <v>43617</v>
      </c>
      <c r="D21" s="17"/>
      <c r="E21" s="2">
        <v>658</v>
      </c>
      <c r="F21" s="2">
        <v>703</v>
      </c>
      <c r="G21" s="2">
        <v>730</v>
      </c>
      <c r="H21" s="2">
        <v>702</v>
      </c>
      <c r="I21" s="2">
        <v>37019</v>
      </c>
      <c r="J21" s="2">
        <v>632</v>
      </c>
      <c r="K21" s="2">
        <v>651</v>
      </c>
      <c r="L21" s="2">
        <v>664</v>
      </c>
      <c r="M21" s="2">
        <v>650</v>
      </c>
      <c r="N21" s="2">
        <v>92282</v>
      </c>
      <c r="O21" s="2">
        <v>794</v>
      </c>
      <c r="P21" s="2">
        <v>812</v>
      </c>
      <c r="Q21" s="2">
        <v>829</v>
      </c>
      <c r="R21" s="2">
        <v>813</v>
      </c>
      <c r="S21" s="2">
        <v>28117</v>
      </c>
      <c r="T21" s="2">
        <v>806</v>
      </c>
      <c r="U21" s="2">
        <v>875</v>
      </c>
      <c r="V21" s="2">
        <v>883</v>
      </c>
      <c r="W21" s="2">
        <v>853</v>
      </c>
      <c r="X21" s="2">
        <v>10509</v>
      </c>
    </row>
    <row r="22" spans="2:24" x14ac:dyDescent="0.15">
      <c r="B22" s="33"/>
      <c r="C22" s="43" t="s">
        <v>22</v>
      </c>
      <c r="D22" s="23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2:24" ht="13.5" customHeight="1" x14ac:dyDescent="0.15">
      <c r="B25" s="25" t="s">
        <v>84</v>
      </c>
      <c r="C25" s="26">
        <v>43252</v>
      </c>
      <c r="D25" s="20" t="s">
        <v>0</v>
      </c>
      <c r="E25" s="1">
        <v>756</v>
      </c>
      <c r="F25" s="1">
        <v>756</v>
      </c>
      <c r="G25" s="1">
        <v>810</v>
      </c>
      <c r="H25" s="1">
        <v>773</v>
      </c>
      <c r="I25" s="1">
        <v>44516</v>
      </c>
      <c r="J25" s="1">
        <v>616</v>
      </c>
      <c r="K25" s="1">
        <v>680</v>
      </c>
      <c r="L25" s="1">
        <v>698</v>
      </c>
      <c r="M25" s="1">
        <v>676</v>
      </c>
      <c r="N25" s="1">
        <v>56053</v>
      </c>
      <c r="O25" s="1">
        <v>831</v>
      </c>
      <c r="P25" s="1">
        <v>853</v>
      </c>
      <c r="Q25" s="1">
        <v>862</v>
      </c>
      <c r="R25" s="1">
        <v>849</v>
      </c>
      <c r="S25" s="1">
        <v>60329</v>
      </c>
      <c r="T25" s="1">
        <v>1134</v>
      </c>
      <c r="U25" s="1">
        <v>1134</v>
      </c>
      <c r="V25" s="1">
        <v>1134</v>
      </c>
      <c r="W25" s="1">
        <v>1134</v>
      </c>
      <c r="X25" s="1">
        <v>4857</v>
      </c>
    </row>
    <row r="26" spans="2:24" ht="13.5" customHeight="1" x14ac:dyDescent="0.15">
      <c r="B26" s="25"/>
      <c r="C26" s="26">
        <v>43282</v>
      </c>
      <c r="D26" s="20"/>
      <c r="E26" s="1">
        <v>724</v>
      </c>
      <c r="F26" s="1">
        <v>756</v>
      </c>
      <c r="G26" s="1">
        <v>788</v>
      </c>
      <c r="H26" s="1">
        <v>765</v>
      </c>
      <c r="I26" s="1">
        <v>66783</v>
      </c>
      <c r="J26" s="1">
        <v>567</v>
      </c>
      <c r="K26" s="1">
        <v>675</v>
      </c>
      <c r="L26" s="1">
        <v>686</v>
      </c>
      <c r="M26" s="1">
        <v>647</v>
      </c>
      <c r="N26" s="1">
        <v>79083</v>
      </c>
      <c r="O26" s="1">
        <v>821</v>
      </c>
      <c r="P26" s="1">
        <v>846</v>
      </c>
      <c r="Q26" s="1">
        <v>860</v>
      </c>
      <c r="R26" s="1">
        <v>843</v>
      </c>
      <c r="S26" s="1">
        <v>59217</v>
      </c>
      <c r="T26" s="1">
        <v>1134</v>
      </c>
      <c r="U26" s="1">
        <v>1134</v>
      </c>
      <c r="V26" s="1">
        <v>1134</v>
      </c>
      <c r="W26" s="1">
        <v>1134</v>
      </c>
      <c r="X26" s="1">
        <v>2287</v>
      </c>
    </row>
    <row r="27" spans="2:24" ht="13.5" customHeight="1" x14ac:dyDescent="0.15">
      <c r="B27" s="25"/>
      <c r="C27" s="26">
        <v>43313</v>
      </c>
      <c r="D27" s="20"/>
      <c r="E27" s="1">
        <v>788</v>
      </c>
      <c r="F27" s="1">
        <v>788</v>
      </c>
      <c r="G27" s="1">
        <v>831</v>
      </c>
      <c r="H27" s="1">
        <v>799</v>
      </c>
      <c r="I27" s="1">
        <v>34246</v>
      </c>
      <c r="J27" s="1">
        <v>665</v>
      </c>
      <c r="K27" s="1">
        <v>679</v>
      </c>
      <c r="L27" s="1">
        <v>698</v>
      </c>
      <c r="M27" s="1">
        <v>679</v>
      </c>
      <c r="N27" s="1">
        <v>44329</v>
      </c>
      <c r="O27" s="1">
        <v>832</v>
      </c>
      <c r="P27" s="1">
        <v>853</v>
      </c>
      <c r="Q27" s="1">
        <v>864</v>
      </c>
      <c r="R27" s="1">
        <v>851</v>
      </c>
      <c r="S27" s="1">
        <v>65829</v>
      </c>
      <c r="T27" s="1">
        <v>1134</v>
      </c>
      <c r="U27" s="1">
        <v>1134</v>
      </c>
      <c r="V27" s="1">
        <v>1134</v>
      </c>
      <c r="W27" s="1">
        <v>1134</v>
      </c>
      <c r="X27" s="1">
        <v>2046</v>
      </c>
    </row>
    <row r="28" spans="2:24" ht="13.5" customHeight="1" x14ac:dyDescent="0.15">
      <c r="B28" s="25"/>
      <c r="C28" s="26">
        <v>43344</v>
      </c>
      <c r="D28" s="20"/>
      <c r="E28" s="1">
        <v>724</v>
      </c>
      <c r="F28" s="1">
        <v>788</v>
      </c>
      <c r="G28" s="1">
        <v>788</v>
      </c>
      <c r="H28" s="1">
        <v>773</v>
      </c>
      <c r="I28" s="1">
        <v>38651</v>
      </c>
      <c r="J28" s="1">
        <v>572</v>
      </c>
      <c r="K28" s="1">
        <v>605</v>
      </c>
      <c r="L28" s="1">
        <v>680</v>
      </c>
      <c r="M28" s="1">
        <v>626</v>
      </c>
      <c r="N28" s="1">
        <v>93927</v>
      </c>
      <c r="O28" s="1">
        <v>837</v>
      </c>
      <c r="P28" s="1">
        <v>859</v>
      </c>
      <c r="Q28" s="1">
        <v>859</v>
      </c>
      <c r="R28" s="1">
        <v>853</v>
      </c>
      <c r="S28" s="1">
        <v>83089</v>
      </c>
      <c r="T28" s="1">
        <v>918</v>
      </c>
      <c r="U28" s="1">
        <v>1134</v>
      </c>
      <c r="V28" s="1">
        <v>1134</v>
      </c>
      <c r="W28" s="1">
        <v>1107</v>
      </c>
      <c r="X28" s="1">
        <v>6265</v>
      </c>
    </row>
    <row r="29" spans="2:24" ht="13.5" customHeight="1" x14ac:dyDescent="0.15">
      <c r="B29" s="25"/>
      <c r="C29" s="26">
        <v>43374</v>
      </c>
      <c r="D29" s="20"/>
      <c r="E29" s="1">
        <v>724</v>
      </c>
      <c r="F29" s="1">
        <v>751</v>
      </c>
      <c r="G29" s="1">
        <v>756</v>
      </c>
      <c r="H29" s="1">
        <v>745</v>
      </c>
      <c r="I29" s="1">
        <v>58482</v>
      </c>
      <c r="J29" s="1">
        <v>572</v>
      </c>
      <c r="K29" s="1">
        <v>662</v>
      </c>
      <c r="L29" s="1">
        <v>684</v>
      </c>
      <c r="M29" s="1">
        <v>639</v>
      </c>
      <c r="N29" s="1">
        <v>93257</v>
      </c>
      <c r="O29" s="1">
        <v>821</v>
      </c>
      <c r="P29" s="1">
        <v>842</v>
      </c>
      <c r="Q29" s="1">
        <v>864</v>
      </c>
      <c r="R29" s="1">
        <v>843</v>
      </c>
      <c r="S29" s="1">
        <v>69252</v>
      </c>
      <c r="T29" s="1">
        <v>1134</v>
      </c>
      <c r="U29" s="1">
        <v>1134</v>
      </c>
      <c r="V29" s="1">
        <v>1134</v>
      </c>
      <c r="W29" s="1">
        <v>1134</v>
      </c>
      <c r="X29" s="1">
        <v>4674</v>
      </c>
    </row>
    <row r="30" spans="2:24" ht="13.5" customHeight="1" x14ac:dyDescent="0.15">
      <c r="B30" s="25"/>
      <c r="C30" s="26">
        <v>43405</v>
      </c>
      <c r="D30" s="20"/>
      <c r="E30" s="1">
        <v>702</v>
      </c>
      <c r="F30" s="1">
        <v>734</v>
      </c>
      <c r="G30" s="1">
        <v>761</v>
      </c>
      <c r="H30" s="1">
        <v>724</v>
      </c>
      <c r="I30" s="1">
        <v>48288</v>
      </c>
      <c r="J30" s="1">
        <v>638</v>
      </c>
      <c r="K30" s="1">
        <v>672</v>
      </c>
      <c r="L30" s="1">
        <v>691</v>
      </c>
      <c r="M30" s="1">
        <v>670</v>
      </c>
      <c r="N30" s="1">
        <v>77131</v>
      </c>
      <c r="O30" s="1">
        <v>821</v>
      </c>
      <c r="P30" s="1">
        <v>843</v>
      </c>
      <c r="Q30" s="1">
        <v>875</v>
      </c>
      <c r="R30" s="1">
        <v>849</v>
      </c>
      <c r="S30" s="1">
        <v>92747</v>
      </c>
      <c r="T30" s="1">
        <v>1134</v>
      </c>
      <c r="U30" s="1">
        <v>1134</v>
      </c>
      <c r="V30" s="1">
        <v>1134</v>
      </c>
      <c r="W30" s="1">
        <v>1134</v>
      </c>
      <c r="X30" s="1">
        <v>6783</v>
      </c>
    </row>
    <row r="31" spans="2:24" ht="13.5" customHeight="1" x14ac:dyDescent="0.15">
      <c r="B31" s="25"/>
      <c r="C31" s="26">
        <v>43435</v>
      </c>
      <c r="D31" s="20"/>
      <c r="E31" s="1">
        <v>702</v>
      </c>
      <c r="F31" s="1">
        <v>734</v>
      </c>
      <c r="G31" s="1">
        <v>772</v>
      </c>
      <c r="H31" s="1">
        <v>738</v>
      </c>
      <c r="I31" s="1">
        <v>46010</v>
      </c>
      <c r="J31" s="1">
        <v>616</v>
      </c>
      <c r="K31" s="1">
        <v>670</v>
      </c>
      <c r="L31" s="1">
        <v>691</v>
      </c>
      <c r="M31" s="1">
        <v>667</v>
      </c>
      <c r="N31" s="1">
        <v>78185</v>
      </c>
      <c r="O31" s="1">
        <v>821</v>
      </c>
      <c r="P31" s="1">
        <v>856</v>
      </c>
      <c r="Q31" s="1">
        <v>923</v>
      </c>
      <c r="R31" s="1">
        <v>863</v>
      </c>
      <c r="S31" s="1">
        <v>103770</v>
      </c>
      <c r="T31" s="1">
        <v>1134</v>
      </c>
      <c r="U31" s="1">
        <v>1134</v>
      </c>
      <c r="V31" s="1">
        <v>1134</v>
      </c>
      <c r="W31" s="1">
        <v>1134</v>
      </c>
      <c r="X31" s="1">
        <v>6582</v>
      </c>
    </row>
    <row r="32" spans="2:24" ht="13.5" customHeight="1" x14ac:dyDescent="0.15">
      <c r="B32" s="25" t="s">
        <v>89</v>
      </c>
      <c r="C32" s="26">
        <v>43466</v>
      </c>
      <c r="D32" s="20" t="s">
        <v>0</v>
      </c>
      <c r="E32" s="1">
        <v>734</v>
      </c>
      <c r="F32" s="1">
        <v>765</v>
      </c>
      <c r="G32" s="1">
        <v>772</v>
      </c>
      <c r="H32" s="1">
        <v>758</v>
      </c>
      <c r="I32" s="1">
        <v>42296</v>
      </c>
      <c r="J32" s="1">
        <v>616</v>
      </c>
      <c r="K32" s="1">
        <v>673</v>
      </c>
      <c r="L32" s="1">
        <v>691</v>
      </c>
      <c r="M32" s="1">
        <v>670</v>
      </c>
      <c r="N32" s="1">
        <v>63821</v>
      </c>
      <c r="O32" s="1">
        <v>837</v>
      </c>
      <c r="P32" s="1">
        <v>854</v>
      </c>
      <c r="Q32" s="1">
        <v>875</v>
      </c>
      <c r="R32" s="1">
        <v>856</v>
      </c>
      <c r="S32" s="1">
        <v>81895</v>
      </c>
      <c r="T32" s="1">
        <v>1037</v>
      </c>
      <c r="U32" s="1">
        <v>1134</v>
      </c>
      <c r="V32" s="1">
        <v>1134</v>
      </c>
      <c r="W32" s="1">
        <v>1129</v>
      </c>
      <c r="X32" s="1">
        <v>4366</v>
      </c>
    </row>
    <row r="33" spans="2:24" ht="13.5" customHeight="1" x14ac:dyDescent="0.15">
      <c r="B33" s="25"/>
      <c r="C33" s="26">
        <v>43497</v>
      </c>
      <c r="D33" s="20"/>
      <c r="E33" s="1">
        <v>724</v>
      </c>
      <c r="F33" s="1">
        <v>743</v>
      </c>
      <c r="G33" s="1">
        <v>772</v>
      </c>
      <c r="H33" s="1">
        <v>750</v>
      </c>
      <c r="I33" s="1">
        <v>32500</v>
      </c>
      <c r="J33" s="1">
        <v>605</v>
      </c>
      <c r="K33" s="1">
        <v>679</v>
      </c>
      <c r="L33" s="1">
        <v>691</v>
      </c>
      <c r="M33" s="1">
        <v>670</v>
      </c>
      <c r="N33" s="1">
        <v>54230</v>
      </c>
      <c r="O33" s="1">
        <v>831</v>
      </c>
      <c r="P33" s="1">
        <v>852</v>
      </c>
      <c r="Q33" s="1">
        <v>875</v>
      </c>
      <c r="R33" s="1">
        <v>856</v>
      </c>
      <c r="S33" s="1">
        <v>84215</v>
      </c>
      <c r="T33" s="1">
        <v>1134</v>
      </c>
      <c r="U33" s="1">
        <v>1134</v>
      </c>
      <c r="V33" s="1">
        <v>1134</v>
      </c>
      <c r="W33" s="1">
        <v>1134</v>
      </c>
      <c r="X33" s="1">
        <v>3659</v>
      </c>
    </row>
    <row r="34" spans="2:24" ht="13.5" customHeight="1" x14ac:dyDescent="0.15">
      <c r="B34" s="25"/>
      <c r="C34" s="26">
        <v>43525</v>
      </c>
      <c r="D34" s="20"/>
      <c r="E34" s="1">
        <v>702</v>
      </c>
      <c r="F34" s="1">
        <v>756</v>
      </c>
      <c r="G34" s="1">
        <v>772</v>
      </c>
      <c r="H34" s="1">
        <v>755</v>
      </c>
      <c r="I34" s="1">
        <v>36856</v>
      </c>
      <c r="J34" s="1">
        <v>570</v>
      </c>
      <c r="K34" s="1">
        <v>657</v>
      </c>
      <c r="L34" s="1">
        <v>689</v>
      </c>
      <c r="M34" s="1">
        <v>634</v>
      </c>
      <c r="N34" s="1">
        <v>95020</v>
      </c>
      <c r="O34" s="1">
        <v>810</v>
      </c>
      <c r="P34" s="1">
        <v>833</v>
      </c>
      <c r="Q34" s="1">
        <v>864</v>
      </c>
      <c r="R34" s="1">
        <v>835</v>
      </c>
      <c r="S34" s="1">
        <v>98222</v>
      </c>
      <c r="T34" s="1">
        <v>1134</v>
      </c>
      <c r="U34" s="1">
        <v>1134</v>
      </c>
      <c r="V34" s="1">
        <v>1134</v>
      </c>
      <c r="W34" s="1">
        <v>1134</v>
      </c>
      <c r="X34" s="1">
        <v>4290</v>
      </c>
    </row>
    <row r="35" spans="2:24" ht="13.5" customHeight="1" x14ac:dyDescent="0.15">
      <c r="B35" s="25"/>
      <c r="C35" s="26">
        <v>43556</v>
      </c>
      <c r="D35" s="20"/>
      <c r="E35" s="1">
        <v>702</v>
      </c>
      <c r="F35" s="1">
        <v>767</v>
      </c>
      <c r="G35" s="1">
        <v>767</v>
      </c>
      <c r="H35" s="1">
        <v>757</v>
      </c>
      <c r="I35" s="1">
        <v>33730</v>
      </c>
      <c r="J35" s="1">
        <v>572</v>
      </c>
      <c r="K35" s="1">
        <v>666</v>
      </c>
      <c r="L35" s="1">
        <v>687</v>
      </c>
      <c r="M35" s="1">
        <v>651</v>
      </c>
      <c r="N35" s="1">
        <v>73041</v>
      </c>
      <c r="O35" s="1">
        <v>810</v>
      </c>
      <c r="P35" s="1">
        <v>835</v>
      </c>
      <c r="Q35" s="1">
        <v>864</v>
      </c>
      <c r="R35" s="1">
        <v>836</v>
      </c>
      <c r="S35" s="1">
        <v>81146</v>
      </c>
      <c r="T35" s="1">
        <v>1058</v>
      </c>
      <c r="U35" s="1">
        <v>1134</v>
      </c>
      <c r="V35" s="1">
        <v>1134</v>
      </c>
      <c r="W35" s="1">
        <v>1131</v>
      </c>
      <c r="X35" s="1">
        <v>8238</v>
      </c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706</v>
      </c>
      <c r="F36" s="1">
        <v>767</v>
      </c>
      <c r="G36" s="1">
        <v>831</v>
      </c>
      <c r="H36" s="1">
        <v>764</v>
      </c>
      <c r="I36" s="1">
        <v>35445</v>
      </c>
      <c r="J36" s="1">
        <v>605</v>
      </c>
      <c r="K36" s="1">
        <v>675</v>
      </c>
      <c r="L36" s="1">
        <v>691</v>
      </c>
      <c r="M36" s="1">
        <v>670</v>
      </c>
      <c r="N36" s="1">
        <v>56212</v>
      </c>
      <c r="O36" s="1">
        <v>815</v>
      </c>
      <c r="P36" s="1">
        <v>863</v>
      </c>
      <c r="Q36" s="1">
        <v>864</v>
      </c>
      <c r="R36" s="1">
        <v>850</v>
      </c>
      <c r="S36" s="1">
        <v>67380</v>
      </c>
      <c r="T36" s="1">
        <v>1134</v>
      </c>
      <c r="U36" s="1">
        <v>1134</v>
      </c>
      <c r="V36" s="1">
        <v>1134</v>
      </c>
      <c r="W36" s="1">
        <v>1134</v>
      </c>
      <c r="X36" s="1">
        <v>4537</v>
      </c>
    </row>
    <row r="37" spans="2:24" ht="13.5" customHeight="1" x14ac:dyDescent="0.15">
      <c r="B37" s="22"/>
      <c r="C37" s="19">
        <v>43617</v>
      </c>
      <c r="D37" s="17"/>
      <c r="E37" s="2">
        <v>745</v>
      </c>
      <c r="F37" s="2">
        <v>767</v>
      </c>
      <c r="G37" s="2">
        <v>862</v>
      </c>
      <c r="H37" s="2">
        <v>778</v>
      </c>
      <c r="I37" s="2">
        <v>8755</v>
      </c>
      <c r="J37" s="2">
        <v>675</v>
      </c>
      <c r="K37" s="2">
        <v>680</v>
      </c>
      <c r="L37" s="2">
        <v>690</v>
      </c>
      <c r="M37" s="2">
        <v>681</v>
      </c>
      <c r="N37" s="2">
        <v>35545</v>
      </c>
      <c r="O37" s="2">
        <v>842</v>
      </c>
      <c r="P37" s="2">
        <v>864</v>
      </c>
      <c r="Q37" s="2">
        <v>872</v>
      </c>
      <c r="R37" s="2">
        <v>862</v>
      </c>
      <c r="S37" s="2">
        <v>69798</v>
      </c>
      <c r="T37" s="2">
        <v>918</v>
      </c>
      <c r="U37" s="2">
        <v>1134</v>
      </c>
      <c r="V37" s="2">
        <v>1134</v>
      </c>
      <c r="W37" s="2">
        <v>1090</v>
      </c>
      <c r="X37" s="2">
        <v>4986</v>
      </c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3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84</v>
      </c>
      <c r="C9" s="26">
        <v>43252</v>
      </c>
      <c r="D9" s="20" t="s">
        <v>0</v>
      </c>
      <c r="E9" s="1">
        <v>524</v>
      </c>
      <c r="F9" s="1">
        <v>567</v>
      </c>
      <c r="G9" s="1">
        <v>686</v>
      </c>
      <c r="H9" s="1">
        <v>583</v>
      </c>
      <c r="I9" s="1">
        <v>46197</v>
      </c>
      <c r="J9" s="1">
        <v>502</v>
      </c>
      <c r="K9" s="1">
        <v>599</v>
      </c>
      <c r="L9" s="1">
        <v>621</v>
      </c>
      <c r="M9" s="1">
        <v>571</v>
      </c>
      <c r="N9" s="1">
        <v>34636</v>
      </c>
      <c r="O9" s="1">
        <v>0</v>
      </c>
      <c r="P9" s="1">
        <v>0</v>
      </c>
      <c r="Q9" s="1">
        <v>0</v>
      </c>
      <c r="R9" s="1">
        <v>0</v>
      </c>
      <c r="S9" s="1">
        <v>648</v>
      </c>
      <c r="T9" s="1">
        <v>576</v>
      </c>
      <c r="U9" s="1">
        <v>589</v>
      </c>
      <c r="V9" s="1">
        <v>605</v>
      </c>
      <c r="W9" s="1">
        <v>590</v>
      </c>
      <c r="X9" s="1">
        <v>17159</v>
      </c>
    </row>
    <row r="10" spans="2:24" ht="13.5" customHeight="1" x14ac:dyDescent="0.15">
      <c r="B10" s="25"/>
      <c r="C10" s="26">
        <v>43282</v>
      </c>
      <c r="D10" s="20"/>
      <c r="E10" s="1">
        <v>529</v>
      </c>
      <c r="F10" s="1">
        <v>543</v>
      </c>
      <c r="G10" s="1">
        <v>664</v>
      </c>
      <c r="H10" s="1">
        <v>554</v>
      </c>
      <c r="I10" s="1">
        <v>54578</v>
      </c>
      <c r="J10" s="1">
        <v>498</v>
      </c>
      <c r="K10" s="1">
        <v>498</v>
      </c>
      <c r="L10" s="1">
        <v>502</v>
      </c>
      <c r="M10" s="1">
        <v>499</v>
      </c>
      <c r="N10" s="1">
        <v>46111</v>
      </c>
      <c r="O10" s="1">
        <v>0</v>
      </c>
      <c r="P10" s="1">
        <v>0</v>
      </c>
      <c r="Q10" s="1">
        <v>0</v>
      </c>
      <c r="R10" s="1">
        <v>0</v>
      </c>
      <c r="S10" s="1">
        <v>736</v>
      </c>
      <c r="T10" s="1">
        <v>580</v>
      </c>
      <c r="U10" s="1">
        <v>591</v>
      </c>
      <c r="V10" s="1">
        <v>612</v>
      </c>
      <c r="W10" s="1">
        <v>592</v>
      </c>
      <c r="X10" s="1">
        <v>13069</v>
      </c>
    </row>
    <row r="11" spans="2:24" ht="13.5" customHeight="1" x14ac:dyDescent="0.15">
      <c r="B11" s="25"/>
      <c r="C11" s="26">
        <v>43313</v>
      </c>
      <c r="D11" s="20"/>
      <c r="E11" s="1">
        <v>545</v>
      </c>
      <c r="F11" s="1">
        <v>562</v>
      </c>
      <c r="G11" s="1">
        <v>661</v>
      </c>
      <c r="H11" s="1">
        <v>577</v>
      </c>
      <c r="I11" s="1">
        <v>15115</v>
      </c>
      <c r="J11" s="1">
        <v>502</v>
      </c>
      <c r="K11" s="1">
        <v>594</v>
      </c>
      <c r="L11" s="1">
        <v>610</v>
      </c>
      <c r="M11" s="1">
        <v>562</v>
      </c>
      <c r="N11" s="1">
        <v>4849</v>
      </c>
      <c r="O11" s="1">
        <v>0</v>
      </c>
      <c r="P11" s="1">
        <v>0</v>
      </c>
      <c r="Q11" s="1">
        <v>0</v>
      </c>
      <c r="R11" s="1">
        <v>0</v>
      </c>
      <c r="S11" s="1">
        <v>747</v>
      </c>
      <c r="T11" s="1">
        <v>591</v>
      </c>
      <c r="U11" s="1">
        <v>594</v>
      </c>
      <c r="V11" s="1">
        <v>610</v>
      </c>
      <c r="W11" s="1">
        <v>597</v>
      </c>
      <c r="X11" s="1">
        <v>5059</v>
      </c>
    </row>
    <row r="12" spans="2:24" ht="13.5" customHeight="1" x14ac:dyDescent="0.15">
      <c r="B12" s="25"/>
      <c r="C12" s="26">
        <v>43344</v>
      </c>
      <c r="D12" s="20"/>
      <c r="E12" s="1">
        <v>545</v>
      </c>
      <c r="F12" s="1">
        <v>551</v>
      </c>
      <c r="G12" s="1">
        <v>572</v>
      </c>
      <c r="H12" s="1">
        <v>553</v>
      </c>
      <c r="I12" s="1">
        <v>31086</v>
      </c>
      <c r="J12" s="1">
        <v>497</v>
      </c>
      <c r="K12" s="1">
        <v>497</v>
      </c>
      <c r="L12" s="1">
        <v>599</v>
      </c>
      <c r="M12" s="1">
        <v>512</v>
      </c>
      <c r="N12" s="1">
        <v>44663</v>
      </c>
      <c r="O12" s="1">
        <v>0</v>
      </c>
      <c r="P12" s="1">
        <v>0</v>
      </c>
      <c r="Q12" s="1">
        <v>0</v>
      </c>
      <c r="R12" s="1">
        <v>0</v>
      </c>
      <c r="S12" s="1">
        <v>645</v>
      </c>
      <c r="T12" s="1">
        <v>610</v>
      </c>
      <c r="U12" s="1">
        <v>618</v>
      </c>
      <c r="V12" s="1">
        <v>691</v>
      </c>
      <c r="W12" s="1">
        <v>642</v>
      </c>
      <c r="X12" s="1">
        <v>4864</v>
      </c>
    </row>
    <row r="13" spans="2:24" ht="13.5" customHeight="1" x14ac:dyDescent="0.15">
      <c r="B13" s="25"/>
      <c r="C13" s="26">
        <v>43374</v>
      </c>
      <c r="D13" s="20"/>
      <c r="E13" s="1">
        <v>540</v>
      </c>
      <c r="F13" s="1">
        <v>549</v>
      </c>
      <c r="G13" s="1">
        <v>572</v>
      </c>
      <c r="H13" s="1">
        <v>552</v>
      </c>
      <c r="I13" s="1">
        <v>29124</v>
      </c>
      <c r="J13" s="1">
        <v>515</v>
      </c>
      <c r="K13" s="1">
        <v>548</v>
      </c>
      <c r="L13" s="1">
        <v>610</v>
      </c>
      <c r="M13" s="1">
        <v>566</v>
      </c>
      <c r="N13" s="1">
        <v>20181</v>
      </c>
      <c r="O13" s="1">
        <v>0</v>
      </c>
      <c r="P13" s="1">
        <v>0</v>
      </c>
      <c r="Q13" s="1">
        <v>0</v>
      </c>
      <c r="R13" s="1">
        <v>0</v>
      </c>
      <c r="S13" s="1">
        <v>734</v>
      </c>
      <c r="T13" s="1">
        <v>626</v>
      </c>
      <c r="U13" s="1">
        <v>637</v>
      </c>
      <c r="V13" s="1">
        <v>671</v>
      </c>
      <c r="W13" s="1">
        <v>648</v>
      </c>
      <c r="X13" s="1">
        <v>5006</v>
      </c>
    </row>
    <row r="14" spans="2:24" ht="13.5" customHeight="1" x14ac:dyDescent="0.15">
      <c r="B14" s="25"/>
      <c r="C14" s="26">
        <v>43405</v>
      </c>
      <c r="D14" s="20"/>
      <c r="E14" s="1">
        <v>556</v>
      </c>
      <c r="F14" s="1">
        <v>578</v>
      </c>
      <c r="G14" s="1">
        <v>690</v>
      </c>
      <c r="H14" s="1">
        <v>617</v>
      </c>
      <c r="I14" s="1">
        <v>63190</v>
      </c>
      <c r="J14" s="1">
        <v>518</v>
      </c>
      <c r="K14" s="1">
        <v>548</v>
      </c>
      <c r="L14" s="1">
        <v>610</v>
      </c>
      <c r="M14" s="1">
        <v>571</v>
      </c>
      <c r="N14" s="1">
        <v>14758</v>
      </c>
      <c r="O14" s="1">
        <v>0</v>
      </c>
      <c r="P14" s="1">
        <v>0</v>
      </c>
      <c r="Q14" s="1">
        <v>0</v>
      </c>
      <c r="R14" s="1">
        <v>0</v>
      </c>
      <c r="S14" s="1">
        <v>398</v>
      </c>
      <c r="T14" s="1">
        <v>632</v>
      </c>
      <c r="U14" s="1">
        <v>643</v>
      </c>
      <c r="V14" s="1">
        <v>670</v>
      </c>
      <c r="W14" s="1">
        <v>646</v>
      </c>
      <c r="X14" s="1">
        <v>4925</v>
      </c>
    </row>
    <row r="15" spans="2:24" ht="13.5" customHeight="1" x14ac:dyDescent="0.15">
      <c r="B15" s="25"/>
      <c r="C15" s="26">
        <v>43435</v>
      </c>
      <c r="D15" s="20"/>
      <c r="E15" s="1">
        <v>562</v>
      </c>
      <c r="F15" s="1">
        <v>648</v>
      </c>
      <c r="G15" s="1">
        <v>691</v>
      </c>
      <c r="H15" s="1">
        <v>632</v>
      </c>
      <c r="I15" s="1">
        <v>48435</v>
      </c>
      <c r="J15" s="1">
        <v>508</v>
      </c>
      <c r="K15" s="1">
        <v>535</v>
      </c>
      <c r="L15" s="1">
        <v>610</v>
      </c>
      <c r="M15" s="1">
        <v>549</v>
      </c>
      <c r="N15" s="1">
        <v>30336</v>
      </c>
      <c r="O15" s="1">
        <v>0</v>
      </c>
      <c r="P15" s="1">
        <v>0</v>
      </c>
      <c r="Q15" s="1">
        <v>0</v>
      </c>
      <c r="R15" s="1">
        <v>0</v>
      </c>
      <c r="S15" s="1">
        <v>593</v>
      </c>
      <c r="T15" s="1">
        <v>637</v>
      </c>
      <c r="U15" s="1">
        <v>644</v>
      </c>
      <c r="V15" s="1">
        <v>670</v>
      </c>
      <c r="W15" s="1">
        <v>648</v>
      </c>
      <c r="X15" s="1">
        <v>5880</v>
      </c>
    </row>
    <row r="16" spans="2:24" ht="13.5" customHeight="1" x14ac:dyDescent="0.15">
      <c r="B16" s="25" t="s">
        <v>89</v>
      </c>
      <c r="C16" s="26">
        <v>43466</v>
      </c>
      <c r="D16" s="20" t="s">
        <v>0</v>
      </c>
      <c r="E16" s="1">
        <v>524</v>
      </c>
      <c r="F16" s="1">
        <v>562</v>
      </c>
      <c r="G16" s="1">
        <v>572</v>
      </c>
      <c r="H16" s="1">
        <v>555</v>
      </c>
      <c r="I16" s="1">
        <v>13541</v>
      </c>
      <c r="J16" s="1">
        <v>508</v>
      </c>
      <c r="K16" s="1">
        <v>508</v>
      </c>
      <c r="L16" s="1">
        <v>508</v>
      </c>
      <c r="M16" s="1">
        <v>508</v>
      </c>
      <c r="N16" s="1">
        <v>13972</v>
      </c>
      <c r="O16" s="1">
        <v>724</v>
      </c>
      <c r="P16" s="1">
        <v>724</v>
      </c>
      <c r="Q16" s="1">
        <v>728</v>
      </c>
      <c r="R16" s="1">
        <v>725</v>
      </c>
      <c r="S16" s="1">
        <v>4595</v>
      </c>
      <c r="T16" s="1">
        <v>618</v>
      </c>
      <c r="U16" s="1">
        <v>626</v>
      </c>
      <c r="V16" s="1">
        <v>638</v>
      </c>
      <c r="W16" s="1">
        <v>627</v>
      </c>
      <c r="X16" s="1">
        <v>8283</v>
      </c>
    </row>
    <row r="17" spans="2:24" ht="13.5" customHeight="1" x14ac:dyDescent="0.15">
      <c r="B17" s="25"/>
      <c r="C17" s="26">
        <v>43497</v>
      </c>
      <c r="D17" s="20"/>
      <c r="E17" s="1">
        <v>518</v>
      </c>
      <c r="F17" s="1">
        <v>562</v>
      </c>
      <c r="G17" s="1">
        <v>572</v>
      </c>
      <c r="H17" s="1">
        <v>554</v>
      </c>
      <c r="I17" s="1">
        <v>16451</v>
      </c>
      <c r="J17" s="1">
        <v>508</v>
      </c>
      <c r="K17" s="1">
        <v>594</v>
      </c>
      <c r="L17" s="1">
        <v>594</v>
      </c>
      <c r="M17" s="1">
        <v>563</v>
      </c>
      <c r="N17" s="1">
        <v>14194</v>
      </c>
      <c r="O17" s="1">
        <v>670</v>
      </c>
      <c r="P17" s="1">
        <v>724</v>
      </c>
      <c r="Q17" s="1">
        <v>823</v>
      </c>
      <c r="R17" s="1">
        <v>715</v>
      </c>
      <c r="S17" s="1">
        <v>1476</v>
      </c>
      <c r="T17" s="1">
        <v>572</v>
      </c>
      <c r="U17" s="1">
        <v>572</v>
      </c>
      <c r="V17" s="1">
        <v>623</v>
      </c>
      <c r="W17" s="1">
        <v>586</v>
      </c>
      <c r="X17" s="1">
        <v>11650</v>
      </c>
    </row>
    <row r="18" spans="2:24" ht="13.5" customHeight="1" x14ac:dyDescent="0.15">
      <c r="B18" s="25"/>
      <c r="C18" s="26">
        <v>43525</v>
      </c>
      <c r="D18" s="20"/>
      <c r="E18" s="1">
        <v>510</v>
      </c>
      <c r="F18" s="1">
        <v>538</v>
      </c>
      <c r="G18" s="1">
        <v>567</v>
      </c>
      <c r="H18" s="1">
        <v>535</v>
      </c>
      <c r="I18" s="1">
        <v>37444</v>
      </c>
      <c r="J18" s="1">
        <v>496</v>
      </c>
      <c r="K18" s="1">
        <v>594</v>
      </c>
      <c r="L18" s="1">
        <v>638</v>
      </c>
      <c r="M18" s="1">
        <v>585</v>
      </c>
      <c r="N18" s="1">
        <v>17745</v>
      </c>
      <c r="O18" s="1">
        <v>713</v>
      </c>
      <c r="P18" s="1">
        <v>723</v>
      </c>
      <c r="Q18" s="1">
        <v>724</v>
      </c>
      <c r="R18" s="1">
        <v>723</v>
      </c>
      <c r="S18" s="1">
        <v>3429</v>
      </c>
      <c r="T18" s="1">
        <v>583</v>
      </c>
      <c r="U18" s="1">
        <v>616</v>
      </c>
      <c r="V18" s="1">
        <v>645</v>
      </c>
      <c r="W18" s="1">
        <v>611</v>
      </c>
      <c r="X18" s="1">
        <v>8828</v>
      </c>
    </row>
    <row r="19" spans="2:24" ht="13.5" customHeight="1" x14ac:dyDescent="0.15">
      <c r="B19" s="25"/>
      <c r="C19" s="26">
        <v>43556</v>
      </c>
      <c r="D19" s="20"/>
      <c r="E19" s="1">
        <v>508</v>
      </c>
      <c r="F19" s="1">
        <v>511</v>
      </c>
      <c r="G19" s="1">
        <v>562</v>
      </c>
      <c r="H19" s="1">
        <v>519</v>
      </c>
      <c r="I19" s="1">
        <v>43523</v>
      </c>
      <c r="J19" s="1">
        <v>500</v>
      </c>
      <c r="K19" s="1">
        <v>524</v>
      </c>
      <c r="L19" s="1">
        <v>594</v>
      </c>
      <c r="M19" s="1">
        <v>544</v>
      </c>
      <c r="N19" s="1">
        <v>13163</v>
      </c>
      <c r="O19" s="1">
        <v>734</v>
      </c>
      <c r="P19" s="1">
        <v>734</v>
      </c>
      <c r="Q19" s="1">
        <v>805</v>
      </c>
      <c r="R19" s="1">
        <v>744</v>
      </c>
      <c r="S19" s="1">
        <v>1535</v>
      </c>
      <c r="T19" s="1">
        <v>613</v>
      </c>
      <c r="U19" s="1">
        <v>621</v>
      </c>
      <c r="V19" s="1">
        <v>645</v>
      </c>
      <c r="W19" s="1">
        <v>623</v>
      </c>
      <c r="X19" s="1">
        <v>10076</v>
      </c>
    </row>
    <row r="20" spans="2:24" ht="13.5" customHeight="1" x14ac:dyDescent="0.15">
      <c r="B20" s="25" t="s">
        <v>132</v>
      </c>
      <c r="C20" s="26">
        <v>43586</v>
      </c>
      <c r="D20" s="20" t="s">
        <v>0</v>
      </c>
      <c r="E20" s="1">
        <v>524</v>
      </c>
      <c r="F20" s="1">
        <v>549</v>
      </c>
      <c r="G20" s="1">
        <v>567</v>
      </c>
      <c r="H20" s="1">
        <v>546</v>
      </c>
      <c r="I20" s="1">
        <v>29918</v>
      </c>
      <c r="J20" s="1">
        <v>605</v>
      </c>
      <c r="K20" s="1">
        <v>605</v>
      </c>
      <c r="L20" s="1">
        <v>610</v>
      </c>
      <c r="M20" s="1">
        <v>606</v>
      </c>
      <c r="N20" s="1">
        <v>11554</v>
      </c>
      <c r="O20" s="1">
        <v>734</v>
      </c>
      <c r="P20" s="1">
        <v>756</v>
      </c>
      <c r="Q20" s="1">
        <v>756</v>
      </c>
      <c r="R20" s="1">
        <v>754</v>
      </c>
      <c r="S20" s="1">
        <v>2108</v>
      </c>
      <c r="T20" s="1">
        <v>616</v>
      </c>
      <c r="U20" s="1">
        <v>635</v>
      </c>
      <c r="V20" s="1">
        <v>670</v>
      </c>
      <c r="W20" s="1">
        <v>635</v>
      </c>
      <c r="X20" s="1">
        <v>5978</v>
      </c>
    </row>
    <row r="21" spans="2:24" ht="13.5" customHeight="1" x14ac:dyDescent="0.15">
      <c r="B21" s="22"/>
      <c r="C21" s="19">
        <v>43617</v>
      </c>
      <c r="D21" s="17"/>
      <c r="E21" s="2">
        <v>686</v>
      </c>
      <c r="F21" s="2">
        <v>691</v>
      </c>
      <c r="G21" s="2">
        <v>691</v>
      </c>
      <c r="H21" s="2">
        <v>690</v>
      </c>
      <c r="I21" s="2">
        <v>17418</v>
      </c>
      <c r="J21" s="2">
        <v>0</v>
      </c>
      <c r="K21" s="2">
        <v>0</v>
      </c>
      <c r="L21" s="2">
        <v>0</v>
      </c>
      <c r="M21" s="2">
        <v>0</v>
      </c>
      <c r="N21" s="2">
        <v>75</v>
      </c>
      <c r="O21" s="2">
        <v>0</v>
      </c>
      <c r="P21" s="2">
        <v>0</v>
      </c>
      <c r="Q21" s="2">
        <v>0</v>
      </c>
      <c r="R21" s="2">
        <v>0</v>
      </c>
      <c r="S21" s="2">
        <v>801</v>
      </c>
      <c r="T21" s="2">
        <v>615</v>
      </c>
      <c r="U21" s="2">
        <v>626</v>
      </c>
      <c r="V21" s="2">
        <v>670</v>
      </c>
      <c r="W21" s="2">
        <v>632</v>
      </c>
      <c r="X21" s="2">
        <v>3106</v>
      </c>
    </row>
    <row r="22" spans="2:24" x14ac:dyDescent="0.15">
      <c r="B22" s="33"/>
      <c r="C22" s="43" t="s">
        <v>22</v>
      </c>
      <c r="D22" s="23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6"/>
      <c r="P22" s="8"/>
      <c r="Q22" s="8"/>
      <c r="R22" s="8"/>
      <c r="S22" s="8"/>
      <c r="T22" s="68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84</v>
      </c>
      <c r="C25" s="26">
        <v>43252</v>
      </c>
      <c r="D25" s="20" t="s">
        <v>0</v>
      </c>
      <c r="E25" s="1">
        <v>600</v>
      </c>
      <c r="F25" s="1">
        <v>605</v>
      </c>
      <c r="G25" s="1">
        <v>621</v>
      </c>
      <c r="H25" s="1">
        <v>607</v>
      </c>
      <c r="I25" s="1">
        <v>65213</v>
      </c>
      <c r="J25" s="1">
        <v>632</v>
      </c>
      <c r="K25" s="1">
        <v>724</v>
      </c>
      <c r="L25" s="1">
        <v>795</v>
      </c>
      <c r="M25" s="1">
        <v>706</v>
      </c>
      <c r="N25" s="1">
        <v>1270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43282</v>
      </c>
      <c r="D26" s="20"/>
      <c r="E26" s="1">
        <v>605</v>
      </c>
      <c r="F26" s="1">
        <v>612</v>
      </c>
      <c r="G26" s="1">
        <v>630</v>
      </c>
      <c r="H26" s="1">
        <v>613</v>
      </c>
      <c r="I26" s="1">
        <v>57882</v>
      </c>
      <c r="J26" s="1">
        <v>634</v>
      </c>
      <c r="K26" s="1">
        <v>713</v>
      </c>
      <c r="L26" s="1">
        <v>771</v>
      </c>
      <c r="M26" s="1">
        <v>691</v>
      </c>
      <c r="N26" s="1">
        <v>1825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43313</v>
      </c>
      <c r="D27" s="20"/>
      <c r="E27" s="1">
        <v>599</v>
      </c>
      <c r="F27" s="1">
        <v>602</v>
      </c>
      <c r="G27" s="1">
        <v>640</v>
      </c>
      <c r="H27" s="1">
        <v>605</v>
      </c>
      <c r="I27" s="1">
        <v>29324</v>
      </c>
      <c r="J27" s="1">
        <v>624</v>
      </c>
      <c r="K27" s="1">
        <v>734</v>
      </c>
      <c r="L27" s="1">
        <v>809</v>
      </c>
      <c r="M27" s="1">
        <v>702</v>
      </c>
      <c r="N27" s="1">
        <v>1395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43344</v>
      </c>
      <c r="D28" s="20"/>
      <c r="E28" s="1">
        <v>598</v>
      </c>
      <c r="F28" s="1">
        <v>599</v>
      </c>
      <c r="G28" s="1">
        <v>616</v>
      </c>
      <c r="H28" s="1">
        <v>603</v>
      </c>
      <c r="I28" s="1">
        <v>73511</v>
      </c>
      <c r="J28" s="1">
        <v>670</v>
      </c>
      <c r="K28" s="1">
        <v>735</v>
      </c>
      <c r="L28" s="1">
        <v>799</v>
      </c>
      <c r="M28" s="1">
        <v>739</v>
      </c>
      <c r="N28" s="1">
        <v>1570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43374</v>
      </c>
      <c r="D29" s="20"/>
      <c r="E29" s="1">
        <v>599</v>
      </c>
      <c r="F29" s="1">
        <v>605</v>
      </c>
      <c r="G29" s="1">
        <v>621</v>
      </c>
      <c r="H29" s="1">
        <v>605</v>
      </c>
      <c r="I29" s="1">
        <v>81014</v>
      </c>
      <c r="J29" s="1">
        <v>643</v>
      </c>
      <c r="K29" s="1">
        <v>643</v>
      </c>
      <c r="L29" s="1">
        <v>691</v>
      </c>
      <c r="M29" s="1">
        <v>649</v>
      </c>
      <c r="N29" s="1">
        <v>4415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43405</v>
      </c>
      <c r="D30" s="20"/>
      <c r="E30" s="1">
        <v>605</v>
      </c>
      <c r="F30" s="1">
        <v>613</v>
      </c>
      <c r="G30" s="1">
        <v>650</v>
      </c>
      <c r="H30" s="1">
        <v>621</v>
      </c>
      <c r="I30" s="1">
        <v>39433</v>
      </c>
      <c r="J30" s="1">
        <v>691</v>
      </c>
      <c r="K30" s="1">
        <v>726</v>
      </c>
      <c r="L30" s="1">
        <v>783</v>
      </c>
      <c r="M30" s="1">
        <v>727</v>
      </c>
      <c r="N30" s="1">
        <v>1510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43435</v>
      </c>
      <c r="D31" s="20"/>
      <c r="E31" s="1">
        <v>605</v>
      </c>
      <c r="F31" s="1">
        <v>613</v>
      </c>
      <c r="G31" s="1">
        <v>648</v>
      </c>
      <c r="H31" s="1">
        <v>616</v>
      </c>
      <c r="I31" s="1">
        <v>53173</v>
      </c>
      <c r="J31" s="1">
        <v>643</v>
      </c>
      <c r="K31" s="1">
        <v>691</v>
      </c>
      <c r="L31" s="1">
        <v>781</v>
      </c>
      <c r="M31" s="1">
        <v>706</v>
      </c>
      <c r="N31" s="1">
        <v>2640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 t="s">
        <v>89</v>
      </c>
      <c r="C32" s="26">
        <v>43466</v>
      </c>
      <c r="D32" s="20" t="s">
        <v>0</v>
      </c>
      <c r="E32" s="1">
        <v>610</v>
      </c>
      <c r="F32" s="1">
        <v>616</v>
      </c>
      <c r="G32" s="1">
        <v>626</v>
      </c>
      <c r="H32" s="1">
        <v>615</v>
      </c>
      <c r="I32" s="1">
        <v>40536</v>
      </c>
      <c r="J32" s="1">
        <v>648</v>
      </c>
      <c r="K32" s="1">
        <v>670</v>
      </c>
      <c r="L32" s="1">
        <v>770</v>
      </c>
      <c r="M32" s="1">
        <v>698</v>
      </c>
      <c r="N32" s="1">
        <v>1380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43497</v>
      </c>
      <c r="D33" s="20"/>
      <c r="E33" s="1">
        <v>605</v>
      </c>
      <c r="F33" s="1">
        <v>606</v>
      </c>
      <c r="G33" s="1">
        <v>621</v>
      </c>
      <c r="H33" s="1">
        <v>608</v>
      </c>
      <c r="I33" s="1">
        <v>39901</v>
      </c>
      <c r="J33" s="1">
        <v>632</v>
      </c>
      <c r="K33" s="1">
        <v>712</v>
      </c>
      <c r="L33" s="1">
        <v>775</v>
      </c>
      <c r="M33" s="1">
        <v>713</v>
      </c>
      <c r="N33" s="1">
        <v>1305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43525</v>
      </c>
      <c r="D34" s="20"/>
      <c r="E34" s="1">
        <v>599</v>
      </c>
      <c r="F34" s="1">
        <v>600</v>
      </c>
      <c r="G34" s="1">
        <v>616</v>
      </c>
      <c r="H34" s="1">
        <v>603</v>
      </c>
      <c r="I34" s="1">
        <v>89674</v>
      </c>
      <c r="J34" s="1">
        <v>626</v>
      </c>
      <c r="K34" s="1">
        <v>723</v>
      </c>
      <c r="L34" s="1">
        <v>793</v>
      </c>
      <c r="M34" s="1">
        <v>715</v>
      </c>
      <c r="N34" s="1">
        <v>1745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43556</v>
      </c>
      <c r="D35" s="20"/>
      <c r="E35" s="1">
        <v>602</v>
      </c>
      <c r="F35" s="1">
        <v>605</v>
      </c>
      <c r="G35" s="1">
        <v>616</v>
      </c>
      <c r="H35" s="1">
        <v>607</v>
      </c>
      <c r="I35" s="1">
        <v>61487</v>
      </c>
      <c r="J35" s="1">
        <v>637</v>
      </c>
      <c r="K35" s="1">
        <v>767</v>
      </c>
      <c r="L35" s="1">
        <v>809</v>
      </c>
      <c r="M35" s="1">
        <v>744</v>
      </c>
      <c r="N35" s="1">
        <v>2030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612</v>
      </c>
      <c r="F36" s="1">
        <v>623</v>
      </c>
      <c r="G36" s="1">
        <v>643</v>
      </c>
      <c r="H36" s="1">
        <v>623</v>
      </c>
      <c r="I36" s="1">
        <v>61625</v>
      </c>
      <c r="J36" s="1">
        <v>629</v>
      </c>
      <c r="K36" s="1">
        <v>632</v>
      </c>
      <c r="L36" s="1">
        <v>778</v>
      </c>
      <c r="M36" s="1">
        <v>684</v>
      </c>
      <c r="N36" s="1">
        <v>1895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9">
        <v>43617</v>
      </c>
      <c r="D37" s="17"/>
      <c r="E37" s="2">
        <v>678</v>
      </c>
      <c r="F37" s="2">
        <v>683</v>
      </c>
      <c r="G37" s="2">
        <v>741</v>
      </c>
      <c r="H37" s="2">
        <v>687</v>
      </c>
      <c r="I37" s="2">
        <v>7442</v>
      </c>
      <c r="J37" s="2">
        <v>0</v>
      </c>
      <c r="K37" s="2">
        <v>0</v>
      </c>
      <c r="L37" s="2">
        <v>0</v>
      </c>
      <c r="M37" s="2">
        <v>0</v>
      </c>
      <c r="N37" s="2">
        <v>755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24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5" t="s">
        <v>84</v>
      </c>
      <c r="C9" s="26">
        <v>43252</v>
      </c>
      <c r="D9" s="20" t="s">
        <v>0</v>
      </c>
      <c r="E9" s="1">
        <v>3456</v>
      </c>
      <c r="F9" s="1">
        <v>3888</v>
      </c>
      <c r="G9" s="1">
        <v>4482</v>
      </c>
      <c r="H9" s="1">
        <v>3901</v>
      </c>
      <c r="I9" s="1">
        <v>66173</v>
      </c>
      <c r="J9" s="1">
        <v>3024</v>
      </c>
      <c r="K9" s="1">
        <v>3510</v>
      </c>
      <c r="L9" s="1">
        <v>3780</v>
      </c>
      <c r="M9" s="1">
        <v>3486</v>
      </c>
      <c r="N9" s="1">
        <v>36527</v>
      </c>
      <c r="O9" s="1">
        <v>1944</v>
      </c>
      <c r="P9" s="1">
        <v>2160</v>
      </c>
      <c r="Q9" s="1">
        <v>2592</v>
      </c>
      <c r="R9" s="1">
        <v>2176</v>
      </c>
      <c r="S9" s="1">
        <v>25590</v>
      </c>
      <c r="T9" s="1">
        <v>8640</v>
      </c>
      <c r="U9" s="1">
        <v>9720</v>
      </c>
      <c r="V9" s="1">
        <v>10584</v>
      </c>
      <c r="W9" s="1">
        <v>9683</v>
      </c>
      <c r="X9" s="1">
        <v>16743</v>
      </c>
    </row>
    <row r="10" spans="2:24" s="6" customFormat="1" ht="13.5" customHeight="1" x14ac:dyDescent="0.15">
      <c r="B10" s="25"/>
      <c r="C10" s="26">
        <v>43282</v>
      </c>
      <c r="D10" s="20"/>
      <c r="E10" s="1">
        <v>3499</v>
      </c>
      <c r="F10" s="1">
        <v>3832</v>
      </c>
      <c r="G10" s="1">
        <v>4482</v>
      </c>
      <c r="H10" s="1">
        <v>3904</v>
      </c>
      <c r="I10" s="1">
        <v>69878</v>
      </c>
      <c r="J10" s="1">
        <v>3132</v>
      </c>
      <c r="K10" s="1">
        <v>3526</v>
      </c>
      <c r="L10" s="1">
        <v>3888</v>
      </c>
      <c r="M10" s="1">
        <v>3515</v>
      </c>
      <c r="N10" s="1">
        <v>34276</v>
      </c>
      <c r="O10" s="1">
        <v>1961</v>
      </c>
      <c r="P10" s="1">
        <v>2160</v>
      </c>
      <c r="Q10" s="1">
        <v>2592</v>
      </c>
      <c r="R10" s="1">
        <v>2231</v>
      </c>
      <c r="S10" s="1">
        <v>26363</v>
      </c>
      <c r="T10" s="1">
        <v>8640</v>
      </c>
      <c r="U10" s="1">
        <v>9720</v>
      </c>
      <c r="V10" s="1">
        <v>10606</v>
      </c>
      <c r="W10" s="1">
        <v>9777</v>
      </c>
      <c r="X10" s="1">
        <v>17205</v>
      </c>
    </row>
    <row r="11" spans="2:24" s="6" customFormat="1" ht="13.5" customHeight="1" x14ac:dyDescent="0.15">
      <c r="B11" s="25"/>
      <c r="C11" s="26">
        <v>43313</v>
      </c>
      <c r="D11" s="20"/>
      <c r="E11" s="1">
        <v>3456</v>
      </c>
      <c r="F11" s="1">
        <v>3680</v>
      </c>
      <c r="G11" s="1">
        <v>4104</v>
      </c>
      <c r="H11" s="1">
        <v>3708</v>
      </c>
      <c r="I11" s="1">
        <v>50695</v>
      </c>
      <c r="J11" s="1">
        <v>3186</v>
      </c>
      <c r="K11" s="1">
        <v>3499</v>
      </c>
      <c r="L11" s="1">
        <v>3780</v>
      </c>
      <c r="M11" s="1">
        <v>3508</v>
      </c>
      <c r="N11" s="1">
        <v>35043</v>
      </c>
      <c r="O11" s="1">
        <v>2001</v>
      </c>
      <c r="P11" s="1">
        <v>2160</v>
      </c>
      <c r="Q11" s="1">
        <v>2592</v>
      </c>
      <c r="R11" s="1">
        <v>2253</v>
      </c>
      <c r="S11" s="1">
        <v>23888</v>
      </c>
      <c r="T11" s="1">
        <v>8640</v>
      </c>
      <c r="U11" s="1">
        <v>9504</v>
      </c>
      <c r="V11" s="1">
        <v>10260</v>
      </c>
      <c r="W11" s="1">
        <v>9480</v>
      </c>
      <c r="X11" s="1">
        <v>11907</v>
      </c>
    </row>
    <row r="12" spans="2:24" s="6" customFormat="1" ht="13.5" customHeight="1" x14ac:dyDescent="0.15">
      <c r="B12" s="25"/>
      <c r="C12" s="26">
        <v>43344</v>
      </c>
      <c r="D12" s="20"/>
      <c r="E12" s="1">
        <v>3499</v>
      </c>
      <c r="F12" s="1">
        <v>3780</v>
      </c>
      <c r="G12" s="1">
        <v>4428</v>
      </c>
      <c r="H12" s="1">
        <v>3877</v>
      </c>
      <c r="I12" s="1">
        <v>59124</v>
      </c>
      <c r="J12" s="1">
        <v>3077</v>
      </c>
      <c r="K12" s="1">
        <v>3499</v>
      </c>
      <c r="L12" s="1">
        <v>3780</v>
      </c>
      <c r="M12" s="1">
        <v>3493</v>
      </c>
      <c r="N12" s="1">
        <v>33204</v>
      </c>
      <c r="O12" s="1">
        <v>1944</v>
      </c>
      <c r="P12" s="1">
        <v>2160</v>
      </c>
      <c r="Q12" s="1">
        <v>2484</v>
      </c>
      <c r="R12" s="1">
        <v>2176</v>
      </c>
      <c r="S12" s="1">
        <v>28440</v>
      </c>
      <c r="T12" s="1">
        <v>8640</v>
      </c>
      <c r="U12" s="1">
        <v>9720</v>
      </c>
      <c r="V12" s="1">
        <v>10584</v>
      </c>
      <c r="W12" s="1">
        <v>9665</v>
      </c>
      <c r="X12" s="1">
        <v>15978</v>
      </c>
    </row>
    <row r="13" spans="2:24" s="6" customFormat="1" ht="13.5" customHeight="1" x14ac:dyDescent="0.15">
      <c r="B13" s="25"/>
      <c r="C13" s="26">
        <v>43374</v>
      </c>
      <c r="D13" s="20"/>
      <c r="E13" s="1">
        <v>3564</v>
      </c>
      <c r="F13" s="1">
        <v>3996</v>
      </c>
      <c r="G13" s="1">
        <v>4536</v>
      </c>
      <c r="H13" s="1">
        <v>4012</v>
      </c>
      <c r="I13" s="1">
        <v>63661</v>
      </c>
      <c r="J13" s="1">
        <v>3132</v>
      </c>
      <c r="K13" s="1">
        <v>3564</v>
      </c>
      <c r="L13" s="1">
        <v>3888</v>
      </c>
      <c r="M13" s="1">
        <v>3525</v>
      </c>
      <c r="N13" s="1">
        <v>39119</v>
      </c>
      <c r="O13" s="1">
        <v>1944</v>
      </c>
      <c r="P13" s="1">
        <v>2160</v>
      </c>
      <c r="Q13" s="1">
        <v>2484</v>
      </c>
      <c r="R13" s="1">
        <v>2156</v>
      </c>
      <c r="S13" s="1">
        <v>28585</v>
      </c>
      <c r="T13" s="1">
        <v>8640</v>
      </c>
      <c r="U13" s="1">
        <v>9720</v>
      </c>
      <c r="V13" s="1">
        <v>10800</v>
      </c>
      <c r="W13" s="1">
        <v>9822</v>
      </c>
      <c r="X13" s="1">
        <v>17585</v>
      </c>
    </row>
    <row r="14" spans="2:24" s="6" customFormat="1" ht="13.5" customHeight="1" x14ac:dyDescent="0.15">
      <c r="B14" s="25"/>
      <c r="C14" s="26">
        <v>43405</v>
      </c>
      <c r="D14" s="20"/>
      <c r="E14" s="1">
        <v>3780</v>
      </c>
      <c r="F14" s="1">
        <v>4104</v>
      </c>
      <c r="G14" s="1">
        <v>4536</v>
      </c>
      <c r="H14" s="1">
        <v>4158</v>
      </c>
      <c r="I14" s="1">
        <v>70723</v>
      </c>
      <c r="J14" s="1">
        <v>3348</v>
      </c>
      <c r="K14" s="1">
        <v>3672</v>
      </c>
      <c r="L14" s="1">
        <v>4050</v>
      </c>
      <c r="M14" s="1">
        <v>3698</v>
      </c>
      <c r="N14" s="1">
        <v>37527</v>
      </c>
      <c r="O14" s="1">
        <v>1944</v>
      </c>
      <c r="P14" s="1">
        <v>2160</v>
      </c>
      <c r="Q14" s="1">
        <v>2484</v>
      </c>
      <c r="R14" s="1">
        <v>2143</v>
      </c>
      <c r="S14" s="1">
        <v>30857</v>
      </c>
      <c r="T14" s="1">
        <v>8856</v>
      </c>
      <c r="U14" s="1">
        <v>10044</v>
      </c>
      <c r="V14" s="1">
        <v>10800</v>
      </c>
      <c r="W14" s="1">
        <v>9911</v>
      </c>
      <c r="X14" s="1">
        <v>19789</v>
      </c>
    </row>
    <row r="15" spans="2:24" s="6" customFormat="1" ht="13.5" customHeight="1" x14ac:dyDescent="0.15">
      <c r="B15" s="25"/>
      <c r="C15" s="26">
        <v>43435</v>
      </c>
      <c r="D15" s="20"/>
      <c r="E15" s="1">
        <v>4104</v>
      </c>
      <c r="F15" s="1">
        <v>4536</v>
      </c>
      <c r="G15" s="1">
        <v>4860</v>
      </c>
      <c r="H15" s="1">
        <v>4504</v>
      </c>
      <c r="I15" s="1">
        <v>129448</v>
      </c>
      <c r="J15" s="1">
        <v>3683</v>
      </c>
      <c r="K15" s="1">
        <v>4100</v>
      </c>
      <c r="L15" s="1">
        <v>4353</v>
      </c>
      <c r="M15" s="1">
        <v>4053</v>
      </c>
      <c r="N15" s="1">
        <v>78749</v>
      </c>
      <c r="O15" s="1">
        <v>1728</v>
      </c>
      <c r="P15" s="1">
        <v>2038</v>
      </c>
      <c r="Q15" s="1">
        <v>2592</v>
      </c>
      <c r="R15" s="1">
        <v>2054</v>
      </c>
      <c r="S15" s="1">
        <v>49933</v>
      </c>
      <c r="T15" s="1">
        <v>9504</v>
      </c>
      <c r="U15" s="1">
        <v>10260</v>
      </c>
      <c r="V15" s="1">
        <v>11340</v>
      </c>
      <c r="W15" s="1">
        <v>10339</v>
      </c>
      <c r="X15" s="1">
        <v>30279</v>
      </c>
    </row>
    <row r="16" spans="2:24" s="6" customFormat="1" ht="13.5" customHeight="1" x14ac:dyDescent="0.15">
      <c r="B16" s="25" t="s">
        <v>89</v>
      </c>
      <c r="C16" s="26">
        <v>43466</v>
      </c>
      <c r="D16" s="20" t="s">
        <v>0</v>
      </c>
      <c r="E16" s="1">
        <v>3780</v>
      </c>
      <c r="F16" s="1">
        <v>4309</v>
      </c>
      <c r="G16" s="1">
        <v>4752</v>
      </c>
      <c r="H16" s="1">
        <v>4276</v>
      </c>
      <c r="I16" s="1">
        <v>38024</v>
      </c>
      <c r="J16" s="1">
        <v>3564</v>
      </c>
      <c r="K16" s="1">
        <v>3888</v>
      </c>
      <c r="L16" s="1">
        <v>4257</v>
      </c>
      <c r="M16" s="1">
        <v>3878</v>
      </c>
      <c r="N16" s="1">
        <v>25335</v>
      </c>
      <c r="O16" s="1">
        <v>1868</v>
      </c>
      <c r="P16" s="1">
        <v>2052</v>
      </c>
      <c r="Q16" s="1">
        <v>2376</v>
      </c>
      <c r="R16" s="1">
        <v>2092</v>
      </c>
      <c r="S16" s="1">
        <v>17996</v>
      </c>
      <c r="T16" s="1">
        <v>8856</v>
      </c>
      <c r="U16" s="1">
        <v>9790</v>
      </c>
      <c r="V16" s="1">
        <v>10800</v>
      </c>
      <c r="W16" s="1">
        <v>9871</v>
      </c>
      <c r="X16" s="1">
        <v>9117</v>
      </c>
    </row>
    <row r="17" spans="2:24" s="6" customFormat="1" ht="13.5" customHeight="1" x14ac:dyDescent="0.15">
      <c r="B17" s="25"/>
      <c r="C17" s="26">
        <v>43497</v>
      </c>
      <c r="D17" s="20"/>
      <c r="E17" s="1">
        <v>3726</v>
      </c>
      <c r="F17" s="1">
        <v>4050</v>
      </c>
      <c r="G17" s="1">
        <v>4536</v>
      </c>
      <c r="H17" s="1">
        <v>4074</v>
      </c>
      <c r="I17" s="1">
        <v>42742</v>
      </c>
      <c r="J17" s="1">
        <v>3434</v>
      </c>
      <c r="K17" s="1">
        <v>3672</v>
      </c>
      <c r="L17" s="1">
        <v>3996</v>
      </c>
      <c r="M17" s="1">
        <v>3675</v>
      </c>
      <c r="N17" s="1">
        <v>26011</v>
      </c>
      <c r="O17" s="1">
        <v>1922</v>
      </c>
      <c r="P17" s="1">
        <v>2092</v>
      </c>
      <c r="Q17" s="1">
        <v>2592</v>
      </c>
      <c r="R17" s="1">
        <v>2154</v>
      </c>
      <c r="S17" s="1">
        <v>21960</v>
      </c>
      <c r="T17" s="1">
        <v>8690</v>
      </c>
      <c r="U17" s="1">
        <v>9720</v>
      </c>
      <c r="V17" s="1">
        <v>10584</v>
      </c>
      <c r="W17" s="1">
        <v>9726</v>
      </c>
      <c r="X17" s="1">
        <v>12511</v>
      </c>
    </row>
    <row r="18" spans="2:24" s="6" customFormat="1" ht="13.5" customHeight="1" x14ac:dyDescent="0.15">
      <c r="B18" s="25"/>
      <c r="C18" s="26">
        <v>43525</v>
      </c>
      <c r="D18" s="20"/>
      <c r="E18" s="1">
        <v>3672</v>
      </c>
      <c r="F18" s="1">
        <v>3996</v>
      </c>
      <c r="G18" s="1">
        <v>4536</v>
      </c>
      <c r="H18" s="1">
        <v>4034</v>
      </c>
      <c r="I18" s="1">
        <v>62315</v>
      </c>
      <c r="J18" s="1">
        <v>3242</v>
      </c>
      <c r="K18" s="1">
        <v>3564</v>
      </c>
      <c r="L18" s="1">
        <v>3996</v>
      </c>
      <c r="M18" s="1">
        <v>3610</v>
      </c>
      <c r="N18" s="1">
        <v>36215</v>
      </c>
      <c r="O18" s="1">
        <v>1922</v>
      </c>
      <c r="P18" s="1">
        <v>2160</v>
      </c>
      <c r="Q18" s="1">
        <v>2592</v>
      </c>
      <c r="R18" s="1">
        <v>2177</v>
      </c>
      <c r="S18" s="1">
        <v>27981</v>
      </c>
      <c r="T18" s="1">
        <v>8964</v>
      </c>
      <c r="U18" s="1">
        <v>9790</v>
      </c>
      <c r="V18" s="1">
        <v>10800</v>
      </c>
      <c r="W18" s="1">
        <v>9836</v>
      </c>
      <c r="X18" s="1">
        <v>16928</v>
      </c>
    </row>
    <row r="19" spans="2:24" s="6" customFormat="1" ht="13.5" customHeight="1" x14ac:dyDescent="0.15">
      <c r="B19" s="25"/>
      <c r="C19" s="26">
        <v>43556</v>
      </c>
      <c r="D19" s="20"/>
      <c r="E19" s="1">
        <v>3672</v>
      </c>
      <c r="F19" s="1">
        <v>3888</v>
      </c>
      <c r="G19" s="1">
        <v>4519</v>
      </c>
      <c r="H19" s="1">
        <v>4011</v>
      </c>
      <c r="I19" s="1">
        <v>58887</v>
      </c>
      <c r="J19" s="1">
        <v>3240</v>
      </c>
      <c r="K19" s="1">
        <v>3564</v>
      </c>
      <c r="L19" s="1">
        <v>3888</v>
      </c>
      <c r="M19" s="1">
        <v>3562</v>
      </c>
      <c r="N19" s="1">
        <v>34082</v>
      </c>
      <c r="O19" s="1">
        <v>1944</v>
      </c>
      <c r="P19" s="1">
        <v>2160</v>
      </c>
      <c r="Q19" s="1">
        <v>2592</v>
      </c>
      <c r="R19" s="1">
        <v>2188</v>
      </c>
      <c r="S19" s="1">
        <v>27935</v>
      </c>
      <c r="T19" s="1">
        <v>9180</v>
      </c>
      <c r="U19" s="1">
        <v>9720</v>
      </c>
      <c r="V19" s="1">
        <v>10584</v>
      </c>
      <c r="W19" s="1">
        <v>9760</v>
      </c>
      <c r="X19" s="1">
        <v>15523</v>
      </c>
    </row>
    <row r="20" spans="2:24" s="6" customFormat="1" ht="13.5" customHeight="1" x14ac:dyDescent="0.15">
      <c r="B20" s="25" t="s">
        <v>132</v>
      </c>
      <c r="C20" s="26">
        <v>43586</v>
      </c>
      <c r="D20" s="20" t="s">
        <v>0</v>
      </c>
      <c r="E20" s="1">
        <v>3672</v>
      </c>
      <c r="F20" s="1">
        <v>3907</v>
      </c>
      <c r="G20" s="1">
        <v>4519</v>
      </c>
      <c r="H20" s="1">
        <v>4004</v>
      </c>
      <c r="I20" s="1">
        <v>58254</v>
      </c>
      <c r="J20" s="1">
        <v>3240</v>
      </c>
      <c r="K20" s="1">
        <v>3564</v>
      </c>
      <c r="L20" s="1">
        <v>3888</v>
      </c>
      <c r="M20" s="1">
        <v>3552</v>
      </c>
      <c r="N20" s="1">
        <v>34395</v>
      </c>
      <c r="O20" s="1">
        <v>1944</v>
      </c>
      <c r="P20" s="1">
        <v>2160</v>
      </c>
      <c r="Q20" s="1">
        <v>2646</v>
      </c>
      <c r="R20" s="1">
        <v>2247</v>
      </c>
      <c r="S20" s="1">
        <v>26193</v>
      </c>
      <c r="T20" s="1">
        <v>9180</v>
      </c>
      <c r="U20" s="1">
        <v>9790</v>
      </c>
      <c r="V20" s="1">
        <v>10584</v>
      </c>
      <c r="W20" s="1">
        <v>9853</v>
      </c>
      <c r="X20" s="1">
        <v>15289</v>
      </c>
    </row>
    <row r="21" spans="2:24" s="6" customFormat="1" ht="13.5" customHeight="1" x14ac:dyDescent="0.15">
      <c r="B21" s="22"/>
      <c r="C21" s="19">
        <v>43617</v>
      </c>
      <c r="D21" s="17"/>
      <c r="E21" s="2">
        <v>3532</v>
      </c>
      <c r="F21" s="2">
        <v>3780</v>
      </c>
      <c r="G21" s="2">
        <v>4212</v>
      </c>
      <c r="H21" s="2">
        <v>3805</v>
      </c>
      <c r="I21" s="2">
        <v>26488</v>
      </c>
      <c r="J21" s="2">
        <v>3186</v>
      </c>
      <c r="K21" s="2">
        <v>3488</v>
      </c>
      <c r="L21" s="2">
        <v>3834</v>
      </c>
      <c r="M21" s="2">
        <v>3473</v>
      </c>
      <c r="N21" s="2">
        <v>25339</v>
      </c>
      <c r="O21" s="2">
        <v>2052</v>
      </c>
      <c r="P21" s="2">
        <v>2233</v>
      </c>
      <c r="Q21" s="2">
        <v>2700</v>
      </c>
      <c r="R21" s="2">
        <v>2291</v>
      </c>
      <c r="S21" s="2">
        <v>16145</v>
      </c>
      <c r="T21" s="2">
        <v>9180</v>
      </c>
      <c r="U21" s="2">
        <v>9504</v>
      </c>
      <c r="V21" s="2">
        <v>10260</v>
      </c>
      <c r="W21" s="2">
        <v>9482</v>
      </c>
      <c r="X21" s="2">
        <v>7891</v>
      </c>
    </row>
    <row r="22" spans="2:24" s="6" customFormat="1" ht="13.5" customHeight="1" x14ac:dyDescent="0.15">
      <c r="B22" s="33"/>
      <c r="C22" s="27" t="s">
        <v>22</v>
      </c>
      <c r="D22" s="24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5" t="s">
        <v>84</v>
      </c>
      <c r="C25" s="26">
        <v>43252</v>
      </c>
      <c r="D25" s="20" t="s">
        <v>0</v>
      </c>
      <c r="E25" s="1">
        <v>5724</v>
      </c>
      <c r="F25" s="1">
        <v>6048</v>
      </c>
      <c r="G25" s="1">
        <v>7020</v>
      </c>
      <c r="H25" s="1">
        <v>6166</v>
      </c>
      <c r="I25" s="1">
        <v>15512</v>
      </c>
      <c r="J25" s="1">
        <v>4860</v>
      </c>
      <c r="K25" s="1">
        <v>5670</v>
      </c>
      <c r="L25" s="1">
        <v>5746</v>
      </c>
      <c r="M25" s="1">
        <v>5575</v>
      </c>
      <c r="N25" s="1">
        <v>1980</v>
      </c>
      <c r="O25" s="1">
        <v>1944</v>
      </c>
      <c r="P25" s="1">
        <v>2160</v>
      </c>
      <c r="Q25" s="1">
        <v>2522</v>
      </c>
      <c r="R25" s="1">
        <v>2182</v>
      </c>
      <c r="S25" s="1">
        <v>62095</v>
      </c>
      <c r="T25" s="1">
        <v>3456</v>
      </c>
      <c r="U25" s="1">
        <v>3672</v>
      </c>
      <c r="V25" s="1">
        <v>4104</v>
      </c>
      <c r="W25" s="1">
        <v>3686</v>
      </c>
      <c r="X25" s="1">
        <v>29104</v>
      </c>
    </row>
    <row r="26" spans="2:24" s="6" customFormat="1" ht="13.5" customHeight="1" x14ac:dyDescent="0.15">
      <c r="B26" s="25"/>
      <c r="C26" s="26">
        <v>43282</v>
      </c>
      <c r="D26" s="20"/>
      <c r="E26" s="1">
        <v>5400</v>
      </c>
      <c r="F26" s="1">
        <v>6264</v>
      </c>
      <c r="G26" s="1">
        <v>7053</v>
      </c>
      <c r="H26" s="1">
        <v>6185</v>
      </c>
      <c r="I26" s="1">
        <v>16846</v>
      </c>
      <c r="J26" s="1">
        <v>5400</v>
      </c>
      <c r="K26" s="1">
        <v>5746</v>
      </c>
      <c r="L26" s="1">
        <v>5746</v>
      </c>
      <c r="M26" s="1">
        <v>5707</v>
      </c>
      <c r="N26" s="1">
        <v>2043</v>
      </c>
      <c r="O26" s="1">
        <v>1944</v>
      </c>
      <c r="P26" s="1">
        <v>2160</v>
      </c>
      <c r="Q26" s="1">
        <v>2484</v>
      </c>
      <c r="R26" s="1">
        <v>2205</v>
      </c>
      <c r="S26" s="1">
        <v>68121</v>
      </c>
      <c r="T26" s="1">
        <v>3456</v>
      </c>
      <c r="U26" s="1">
        <v>3672</v>
      </c>
      <c r="V26" s="1">
        <v>3996</v>
      </c>
      <c r="W26" s="1">
        <v>3682</v>
      </c>
      <c r="X26" s="1">
        <v>33099</v>
      </c>
    </row>
    <row r="27" spans="2:24" s="6" customFormat="1" ht="13.5" customHeight="1" x14ac:dyDescent="0.15">
      <c r="B27" s="25"/>
      <c r="C27" s="26">
        <v>43313</v>
      </c>
      <c r="D27" s="20"/>
      <c r="E27" s="1">
        <v>5832</v>
      </c>
      <c r="F27" s="1">
        <v>6264</v>
      </c>
      <c r="G27" s="1">
        <v>6993</v>
      </c>
      <c r="H27" s="1">
        <v>6250</v>
      </c>
      <c r="I27" s="1">
        <v>18838</v>
      </c>
      <c r="J27" s="1">
        <v>4752</v>
      </c>
      <c r="K27" s="1">
        <v>5746</v>
      </c>
      <c r="L27" s="1">
        <v>5746</v>
      </c>
      <c r="M27" s="1">
        <v>5410</v>
      </c>
      <c r="N27" s="1">
        <v>1479</v>
      </c>
      <c r="O27" s="1">
        <v>1944</v>
      </c>
      <c r="P27" s="1">
        <v>2160</v>
      </c>
      <c r="Q27" s="1">
        <v>2700</v>
      </c>
      <c r="R27" s="1">
        <v>2247</v>
      </c>
      <c r="S27" s="1">
        <v>26325</v>
      </c>
      <c r="T27" s="1">
        <v>3456</v>
      </c>
      <c r="U27" s="1">
        <v>3672</v>
      </c>
      <c r="V27" s="1">
        <v>4104</v>
      </c>
      <c r="W27" s="1">
        <v>3704</v>
      </c>
      <c r="X27" s="1">
        <v>16988</v>
      </c>
    </row>
    <row r="28" spans="2:24" s="6" customFormat="1" ht="13.5" customHeight="1" x14ac:dyDescent="0.15">
      <c r="B28" s="25"/>
      <c r="C28" s="26">
        <v>43344</v>
      </c>
      <c r="D28" s="20"/>
      <c r="E28" s="1">
        <v>5724</v>
      </c>
      <c r="F28" s="1">
        <v>6156</v>
      </c>
      <c r="G28" s="1">
        <v>7053</v>
      </c>
      <c r="H28" s="1">
        <v>6272</v>
      </c>
      <c r="I28" s="1">
        <v>16779</v>
      </c>
      <c r="J28" s="1">
        <v>4558</v>
      </c>
      <c r="K28" s="1">
        <v>5670</v>
      </c>
      <c r="L28" s="1">
        <v>5832</v>
      </c>
      <c r="M28" s="1">
        <v>5634</v>
      </c>
      <c r="N28" s="1">
        <v>1617</v>
      </c>
      <c r="O28" s="1">
        <v>1944</v>
      </c>
      <c r="P28" s="1">
        <v>2160</v>
      </c>
      <c r="Q28" s="1">
        <v>2376</v>
      </c>
      <c r="R28" s="1">
        <v>2176</v>
      </c>
      <c r="S28" s="1">
        <v>51204</v>
      </c>
      <c r="T28" s="1">
        <v>3456</v>
      </c>
      <c r="U28" s="1">
        <v>3672</v>
      </c>
      <c r="V28" s="1">
        <v>3996</v>
      </c>
      <c r="W28" s="1">
        <v>3669</v>
      </c>
      <c r="X28" s="1">
        <v>28630</v>
      </c>
    </row>
    <row r="29" spans="2:24" s="6" customFormat="1" ht="13.5" customHeight="1" x14ac:dyDescent="0.15">
      <c r="B29" s="25"/>
      <c r="C29" s="26">
        <v>43374</v>
      </c>
      <c r="D29" s="20"/>
      <c r="E29" s="1">
        <v>5832</v>
      </c>
      <c r="F29" s="1">
        <v>6264</v>
      </c>
      <c r="G29" s="1">
        <v>7053</v>
      </c>
      <c r="H29" s="1">
        <v>6291</v>
      </c>
      <c r="I29" s="1">
        <v>16739</v>
      </c>
      <c r="J29" s="1">
        <v>4968</v>
      </c>
      <c r="K29" s="1">
        <v>5670</v>
      </c>
      <c r="L29" s="1">
        <v>5832</v>
      </c>
      <c r="M29" s="1">
        <v>5671</v>
      </c>
      <c r="N29" s="1">
        <v>1675</v>
      </c>
      <c r="O29" s="1">
        <v>1944</v>
      </c>
      <c r="P29" s="1">
        <v>2160</v>
      </c>
      <c r="Q29" s="1">
        <v>2484</v>
      </c>
      <c r="R29" s="1">
        <v>2202</v>
      </c>
      <c r="S29" s="1">
        <v>58694</v>
      </c>
      <c r="T29" s="1">
        <v>3456</v>
      </c>
      <c r="U29" s="1">
        <v>3780</v>
      </c>
      <c r="V29" s="1">
        <v>4104</v>
      </c>
      <c r="W29" s="1">
        <v>3749</v>
      </c>
      <c r="X29" s="1">
        <v>28406</v>
      </c>
    </row>
    <row r="30" spans="2:24" s="6" customFormat="1" ht="13.5" customHeight="1" x14ac:dyDescent="0.15">
      <c r="B30" s="25"/>
      <c r="C30" s="26">
        <v>43405</v>
      </c>
      <c r="D30" s="20"/>
      <c r="E30" s="1">
        <v>5940</v>
      </c>
      <c r="F30" s="1">
        <v>6469</v>
      </c>
      <c r="G30" s="1">
        <v>7344</v>
      </c>
      <c r="H30" s="1">
        <v>6483</v>
      </c>
      <c r="I30" s="1">
        <v>18630</v>
      </c>
      <c r="J30" s="1">
        <v>4805</v>
      </c>
      <c r="K30" s="1">
        <v>5670</v>
      </c>
      <c r="L30" s="1">
        <v>5940</v>
      </c>
      <c r="M30" s="1">
        <v>5707</v>
      </c>
      <c r="N30" s="1">
        <v>1941</v>
      </c>
      <c r="O30" s="1">
        <v>1890</v>
      </c>
      <c r="P30" s="1">
        <v>2160</v>
      </c>
      <c r="Q30" s="1">
        <v>2376</v>
      </c>
      <c r="R30" s="1">
        <v>2121</v>
      </c>
      <c r="S30" s="1">
        <v>55146</v>
      </c>
      <c r="T30" s="1">
        <v>3564</v>
      </c>
      <c r="U30" s="1">
        <v>3780</v>
      </c>
      <c r="V30" s="1">
        <v>4212</v>
      </c>
      <c r="W30" s="1">
        <v>3807</v>
      </c>
      <c r="X30" s="1">
        <v>34221</v>
      </c>
    </row>
    <row r="31" spans="2:24" s="6" customFormat="1" ht="13.5" customHeight="1" x14ac:dyDescent="0.15">
      <c r="B31" s="25"/>
      <c r="C31" s="26">
        <v>43435</v>
      </c>
      <c r="D31" s="20"/>
      <c r="E31" s="1">
        <v>6434</v>
      </c>
      <c r="F31" s="1">
        <v>6912</v>
      </c>
      <c r="G31" s="1">
        <v>7560</v>
      </c>
      <c r="H31" s="1">
        <v>6873</v>
      </c>
      <c r="I31" s="1">
        <v>32196</v>
      </c>
      <c r="J31" s="1">
        <v>5940</v>
      </c>
      <c r="K31" s="1">
        <v>6156</v>
      </c>
      <c r="L31" s="1">
        <v>6264</v>
      </c>
      <c r="M31" s="1">
        <v>6114</v>
      </c>
      <c r="N31" s="1">
        <v>4158</v>
      </c>
      <c r="O31" s="1">
        <v>1836</v>
      </c>
      <c r="P31" s="1">
        <v>2160</v>
      </c>
      <c r="Q31" s="1">
        <v>2484</v>
      </c>
      <c r="R31" s="1">
        <v>2160</v>
      </c>
      <c r="S31" s="1">
        <v>87309</v>
      </c>
      <c r="T31" s="1">
        <v>3672</v>
      </c>
      <c r="U31" s="1">
        <v>3888</v>
      </c>
      <c r="V31" s="1">
        <v>4320</v>
      </c>
      <c r="W31" s="1">
        <v>3958</v>
      </c>
      <c r="X31" s="1">
        <v>54885</v>
      </c>
    </row>
    <row r="32" spans="2:24" s="6" customFormat="1" ht="13.5" customHeight="1" x14ac:dyDescent="0.15">
      <c r="B32" s="25" t="s">
        <v>89</v>
      </c>
      <c r="C32" s="26">
        <v>43466</v>
      </c>
      <c r="D32" s="20" t="s">
        <v>0</v>
      </c>
      <c r="E32" s="1">
        <v>6048</v>
      </c>
      <c r="F32" s="1">
        <v>6480</v>
      </c>
      <c r="G32" s="1">
        <v>7524</v>
      </c>
      <c r="H32" s="1">
        <v>6627</v>
      </c>
      <c r="I32" s="1">
        <v>11744</v>
      </c>
      <c r="J32" s="1">
        <v>5670</v>
      </c>
      <c r="K32" s="1">
        <v>6156</v>
      </c>
      <c r="L32" s="1">
        <v>6156</v>
      </c>
      <c r="M32" s="1">
        <v>6009</v>
      </c>
      <c r="N32" s="1">
        <v>1123</v>
      </c>
      <c r="O32" s="1">
        <v>1836</v>
      </c>
      <c r="P32" s="1">
        <v>2052</v>
      </c>
      <c r="Q32" s="1">
        <v>2376</v>
      </c>
      <c r="R32" s="1">
        <v>2074</v>
      </c>
      <c r="S32" s="1">
        <v>35745</v>
      </c>
      <c r="T32" s="1">
        <v>3600</v>
      </c>
      <c r="U32" s="1">
        <v>3780</v>
      </c>
      <c r="V32" s="1">
        <v>4320</v>
      </c>
      <c r="W32" s="1">
        <v>3858</v>
      </c>
      <c r="X32" s="1">
        <v>13781</v>
      </c>
    </row>
    <row r="33" spans="2:24" s="6" customFormat="1" ht="13.5" customHeight="1" x14ac:dyDescent="0.15">
      <c r="B33" s="25"/>
      <c r="C33" s="26">
        <v>43497</v>
      </c>
      <c r="D33" s="20"/>
      <c r="E33" s="1">
        <v>5940</v>
      </c>
      <c r="F33" s="1">
        <v>6426</v>
      </c>
      <c r="G33" s="1">
        <v>7053</v>
      </c>
      <c r="H33" s="1">
        <v>6467</v>
      </c>
      <c r="I33" s="1">
        <v>13501</v>
      </c>
      <c r="J33" s="1">
        <v>5378</v>
      </c>
      <c r="K33" s="1">
        <v>5940</v>
      </c>
      <c r="L33" s="1">
        <v>6156</v>
      </c>
      <c r="M33" s="1">
        <v>5851</v>
      </c>
      <c r="N33" s="1">
        <v>1020</v>
      </c>
      <c r="O33" s="1">
        <v>1836</v>
      </c>
      <c r="P33" s="1">
        <v>2068</v>
      </c>
      <c r="Q33" s="1">
        <v>2484</v>
      </c>
      <c r="R33" s="1">
        <v>2114</v>
      </c>
      <c r="S33" s="1">
        <v>34663</v>
      </c>
      <c r="T33" s="1">
        <v>3456</v>
      </c>
      <c r="U33" s="1">
        <v>3780</v>
      </c>
      <c r="V33" s="1">
        <v>4104</v>
      </c>
      <c r="W33" s="1">
        <v>3763</v>
      </c>
      <c r="X33" s="1">
        <v>18273</v>
      </c>
    </row>
    <row r="34" spans="2:24" s="6" customFormat="1" ht="13.5" customHeight="1" x14ac:dyDescent="0.15">
      <c r="B34" s="25"/>
      <c r="C34" s="26">
        <v>43525</v>
      </c>
      <c r="D34" s="20"/>
      <c r="E34" s="1">
        <v>5940</v>
      </c>
      <c r="F34" s="1">
        <v>6372</v>
      </c>
      <c r="G34" s="1">
        <v>7344</v>
      </c>
      <c r="H34" s="1">
        <v>6513</v>
      </c>
      <c r="I34" s="1">
        <v>14561</v>
      </c>
      <c r="J34" s="1">
        <v>5400</v>
      </c>
      <c r="K34" s="1">
        <v>5670</v>
      </c>
      <c r="L34" s="1">
        <v>6102</v>
      </c>
      <c r="M34" s="1">
        <v>5666</v>
      </c>
      <c r="N34" s="1">
        <v>1492</v>
      </c>
      <c r="O34" s="1">
        <v>1944</v>
      </c>
      <c r="P34" s="1">
        <v>2160</v>
      </c>
      <c r="Q34" s="1">
        <v>2484</v>
      </c>
      <c r="R34" s="1">
        <v>2179</v>
      </c>
      <c r="S34" s="1">
        <v>56022</v>
      </c>
      <c r="T34" s="1">
        <v>3456</v>
      </c>
      <c r="U34" s="1">
        <v>3780</v>
      </c>
      <c r="V34" s="1">
        <v>4104</v>
      </c>
      <c r="W34" s="1">
        <v>3759</v>
      </c>
      <c r="X34" s="1">
        <v>31286</v>
      </c>
    </row>
    <row r="35" spans="2:24" s="6" customFormat="1" ht="13.5" customHeight="1" x14ac:dyDescent="0.15">
      <c r="B35" s="25"/>
      <c r="C35" s="26">
        <v>43556</v>
      </c>
      <c r="D35" s="20"/>
      <c r="E35" s="1">
        <v>5940</v>
      </c>
      <c r="F35" s="1">
        <v>6372</v>
      </c>
      <c r="G35" s="1">
        <v>7158</v>
      </c>
      <c r="H35" s="1">
        <v>6415</v>
      </c>
      <c r="I35" s="1">
        <v>16906</v>
      </c>
      <c r="J35" s="1">
        <v>5832</v>
      </c>
      <c r="K35" s="1">
        <v>6210</v>
      </c>
      <c r="L35" s="1">
        <v>6372</v>
      </c>
      <c r="M35" s="1">
        <v>6135</v>
      </c>
      <c r="N35" s="1">
        <v>1246</v>
      </c>
      <c r="O35" s="1">
        <v>1944</v>
      </c>
      <c r="P35" s="1">
        <v>2160</v>
      </c>
      <c r="Q35" s="1">
        <v>2484</v>
      </c>
      <c r="R35" s="1">
        <v>2196</v>
      </c>
      <c r="S35" s="1">
        <v>43464</v>
      </c>
      <c r="T35" s="1">
        <v>3456</v>
      </c>
      <c r="U35" s="1">
        <v>3672</v>
      </c>
      <c r="V35" s="1">
        <v>3996</v>
      </c>
      <c r="W35" s="1">
        <v>3686</v>
      </c>
      <c r="X35" s="1">
        <v>23325</v>
      </c>
    </row>
    <row r="36" spans="2:24" s="6" customFormat="1" ht="13.5" customHeight="1" x14ac:dyDescent="0.15">
      <c r="B36" s="25" t="s">
        <v>132</v>
      </c>
      <c r="C36" s="26">
        <v>43586</v>
      </c>
      <c r="D36" s="20" t="s">
        <v>0</v>
      </c>
      <c r="E36" s="1">
        <v>5827</v>
      </c>
      <c r="F36" s="1">
        <v>6264</v>
      </c>
      <c r="G36" s="1">
        <v>7053</v>
      </c>
      <c r="H36" s="1">
        <v>6315</v>
      </c>
      <c r="I36" s="1">
        <v>14291</v>
      </c>
      <c r="J36" s="1">
        <v>5670</v>
      </c>
      <c r="K36" s="1">
        <v>6156</v>
      </c>
      <c r="L36" s="1">
        <v>6372</v>
      </c>
      <c r="M36" s="1">
        <v>6098</v>
      </c>
      <c r="N36" s="1">
        <v>1559</v>
      </c>
      <c r="O36" s="1">
        <v>1944</v>
      </c>
      <c r="P36" s="1">
        <v>2160</v>
      </c>
      <c r="Q36" s="1">
        <v>2484</v>
      </c>
      <c r="R36" s="1">
        <v>2201</v>
      </c>
      <c r="S36" s="1">
        <v>60267</v>
      </c>
      <c r="T36" s="1">
        <v>3456</v>
      </c>
      <c r="U36" s="1">
        <v>3726</v>
      </c>
      <c r="V36" s="1">
        <v>4104</v>
      </c>
      <c r="W36" s="1">
        <v>3728</v>
      </c>
      <c r="X36" s="1">
        <v>25415</v>
      </c>
    </row>
    <row r="37" spans="2:24" s="6" customFormat="1" ht="13.5" customHeight="1" x14ac:dyDescent="0.15">
      <c r="B37" s="22"/>
      <c r="C37" s="19">
        <v>43617</v>
      </c>
      <c r="D37" s="17"/>
      <c r="E37" s="2">
        <v>5908</v>
      </c>
      <c r="F37" s="2">
        <v>6264</v>
      </c>
      <c r="G37" s="2">
        <v>6588</v>
      </c>
      <c r="H37" s="2">
        <v>6233</v>
      </c>
      <c r="I37" s="2">
        <v>11570</v>
      </c>
      <c r="J37" s="2">
        <v>0</v>
      </c>
      <c r="K37" s="2">
        <v>0</v>
      </c>
      <c r="L37" s="2">
        <v>0</v>
      </c>
      <c r="M37" s="2">
        <v>0</v>
      </c>
      <c r="N37" s="2">
        <v>827</v>
      </c>
      <c r="O37" s="2">
        <v>1890</v>
      </c>
      <c r="P37" s="2">
        <v>2052</v>
      </c>
      <c r="Q37" s="2">
        <v>2484</v>
      </c>
      <c r="R37" s="2">
        <v>2085</v>
      </c>
      <c r="S37" s="2">
        <v>11221</v>
      </c>
      <c r="T37" s="2">
        <v>3564</v>
      </c>
      <c r="U37" s="2">
        <v>3672</v>
      </c>
      <c r="V37" s="2">
        <v>3888</v>
      </c>
      <c r="W37" s="2">
        <v>3697</v>
      </c>
      <c r="X37" s="2">
        <v>7743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24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84</v>
      </c>
      <c r="C9" s="26">
        <v>43252</v>
      </c>
      <c r="D9" s="20" t="s">
        <v>0</v>
      </c>
      <c r="E9" s="1">
        <v>3564</v>
      </c>
      <c r="F9" s="1">
        <v>3888</v>
      </c>
      <c r="G9" s="1">
        <v>4320</v>
      </c>
      <c r="H9" s="1">
        <v>3860</v>
      </c>
      <c r="I9" s="1">
        <v>27813</v>
      </c>
      <c r="J9" s="1">
        <v>3672</v>
      </c>
      <c r="K9" s="1">
        <v>3888</v>
      </c>
      <c r="L9" s="1">
        <v>4320</v>
      </c>
      <c r="M9" s="1">
        <v>3941</v>
      </c>
      <c r="N9" s="1">
        <v>28416</v>
      </c>
      <c r="O9" s="1">
        <v>3240</v>
      </c>
      <c r="P9" s="1">
        <v>3564</v>
      </c>
      <c r="Q9" s="1">
        <v>3888</v>
      </c>
      <c r="R9" s="1">
        <v>3579</v>
      </c>
      <c r="S9" s="1">
        <v>31783</v>
      </c>
      <c r="T9" s="1">
        <v>1850</v>
      </c>
      <c r="U9" s="1">
        <v>1998</v>
      </c>
      <c r="V9" s="1">
        <v>2204</v>
      </c>
      <c r="W9" s="1">
        <v>2027</v>
      </c>
      <c r="X9" s="1">
        <v>29427</v>
      </c>
    </row>
    <row r="10" spans="2:24" ht="13.5" customHeight="1" x14ac:dyDescent="0.15">
      <c r="B10" s="25"/>
      <c r="C10" s="26">
        <v>43282</v>
      </c>
      <c r="D10" s="20"/>
      <c r="E10" s="1">
        <v>3564</v>
      </c>
      <c r="F10" s="1">
        <v>3888</v>
      </c>
      <c r="G10" s="1">
        <v>4212</v>
      </c>
      <c r="H10" s="1">
        <v>3874</v>
      </c>
      <c r="I10" s="1">
        <v>29704</v>
      </c>
      <c r="J10" s="1">
        <v>3672</v>
      </c>
      <c r="K10" s="1">
        <v>3888</v>
      </c>
      <c r="L10" s="1">
        <v>4320</v>
      </c>
      <c r="M10" s="1">
        <v>3926</v>
      </c>
      <c r="N10" s="1">
        <v>30367</v>
      </c>
      <c r="O10" s="1">
        <v>3240</v>
      </c>
      <c r="P10" s="1">
        <v>3672</v>
      </c>
      <c r="Q10" s="1">
        <v>4104</v>
      </c>
      <c r="R10" s="1">
        <v>3633</v>
      </c>
      <c r="S10" s="1">
        <v>29800</v>
      </c>
      <c r="T10" s="1">
        <v>1807</v>
      </c>
      <c r="U10" s="1">
        <v>1944</v>
      </c>
      <c r="V10" s="1">
        <v>2160</v>
      </c>
      <c r="W10" s="1">
        <v>1971</v>
      </c>
      <c r="X10" s="1">
        <v>29308</v>
      </c>
    </row>
    <row r="11" spans="2:24" ht="13.5" customHeight="1" x14ac:dyDescent="0.15">
      <c r="B11" s="25"/>
      <c r="C11" s="26">
        <v>43313</v>
      </c>
      <c r="D11" s="20"/>
      <c r="E11" s="1">
        <v>3672</v>
      </c>
      <c r="F11" s="1">
        <v>3842</v>
      </c>
      <c r="G11" s="1">
        <v>4104</v>
      </c>
      <c r="H11" s="1">
        <v>3853</v>
      </c>
      <c r="I11" s="1">
        <v>15946</v>
      </c>
      <c r="J11" s="1">
        <v>3672</v>
      </c>
      <c r="K11" s="1">
        <v>3888</v>
      </c>
      <c r="L11" s="1">
        <v>4104</v>
      </c>
      <c r="M11" s="1">
        <v>3907</v>
      </c>
      <c r="N11" s="1">
        <v>17594</v>
      </c>
      <c r="O11" s="1">
        <v>3348</v>
      </c>
      <c r="P11" s="1">
        <v>3672</v>
      </c>
      <c r="Q11" s="1">
        <v>3996</v>
      </c>
      <c r="R11" s="1">
        <v>3641</v>
      </c>
      <c r="S11" s="1">
        <v>15297</v>
      </c>
      <c r="T11" s="1">
        <v>1796</v>
      </c>
      <c r="U11" s="1">
        <v>1944</v>
      </c>
      <c r="V11" s="1">
        <v>2160</v>
      </c>
      <c r="W11" s="1">
        <v>1969</v>
      </c>
      <c r="X11" s="1">
        <v>18083</v>
      </c>
    </row>
    <row r="12" spans="2:24" ht="13.5" customHeight="1" x14ac:dyDescent="0.15">
      <c r="B12" s="25"/>
      <c r="C12" s="26">
        <v>43344</v>
      </c>
      <c r="D12" s="20"/>
      <c r="E12" s="1">
        <v>3618</v>
      </c>
      <c r="F12" s="1">
        <v>3888</v>
      </c>
      <c r="G12" s="1">
        <v>4320</v>
      </c>
      <c r="H12" s="1">
        <v>3879</v>
      </c>
      <c r="I12" s="1">
        <v>24618</v>
      </c>
      <c r="J12" s="1">
        <v>3672</v>
      </c>
      <c r="K12" s="1">
        <v>3888</v>
      </c>
      <c r="L12" s="1">
        <v>4320</v>
      </c>
      <c r="M12" s="1">
        <v>3923</v>
      </c>
      <c r="N12" s="1">
        <v>25757</v>
      </c>
      <c r="O12" s="1">
        <v>3240</v>
      </c>
      <c r="P12" s="1">
        <v>3564</v>
      </c>
      <c r="Q12" s="1">
        <v>3888</v>
      </c>
      <c r="R12" s="1">
        <v>3582</v>
      </c>
      <c r="S12" s="1">
        <v>29986</v>
      </c>
      <c r="T12" s="1">
        <v>1836</v>
      </c>
      <c r="U12" s="1">
        <v>1948</v>
      </c>
      <c r="V12" s="1">
        <v>2160</v>
      </c>
      <c r="W12" s="1">
        <v>2000</v>
      </c>
      <c r="X12" s="1">
        <v>30462</v>
      </c>
    </row>
    <row r="13" spans="2:24" ht="13.5" customHeight="1" x14ac:dyDescent="0.15">
      <c r="B13" s="25"/>
      <c r="C13" s="26">
        <v>43374</v>
      </c>
      <c r="D13" s="20"/>
      <c r="E13" s="1">
        <v>3672</v>
      </c>
      <c r="F13" s="1">
        <v>3888</v>
      </c>
      <c r="G13" s="1">
        <v>4212</v>
      </c>
      <c r="H13" s="1">
        <v>3890</v>
      </c>
      <c r="I13" s="1">
        <v>27297</v>
      </c>
      <c r="J13" s="1">
        <v>3715</v>
      </c>
      <c r="K13" s="1">
        <v>3888</v>
      </c>
      <c r="L13" s="1">
        <v>4320</v>
      </c>
      <c r="M13" s="1">
        <v>3975</v>
      </c>
      <c r="N13" s="1">
        <v>29003</v>
      </c>
      <c r="O13" s="1">
        <v>3348</v>
      </c>
      <c r="P13" s="1">
        <v>3672</v>
      </c>
      <c r="Q13" s="1">
        <v>3996</v>
      </c>
      <c r="R13" s="1">
        <v>3641</v>
      </c>
      <c r="S13" s="1">
        <v>29917</v>
      </c>
      <c r="T13" s="1">
        <v>1836</v>
      </c>
      <c r="U13" s="1">
        <v>1993</v>
      </c>
      <c r="V13" s="1">
        <v>2160</v>
      </c>
      <c r="W13" s="1">
        <v>2012</v>
      </c>
      <c r="X13" s="1">
        <v>33123</v>
      </c>
    </row>
    <row r="14" spans="2:24" ht="13.5" customHeight="1" x14ac:dyDescent="0.15">
      <c r="B14" s="25"/>
      <c r="C14" s="26">
        <v>43405</v>
      </c>
      <c r="D14" s="20"/>
      <c r="E14" s="1">
        <v>3672</v>
      </c>
      <c r="F14" s="1">
        <v>3888</v>
      </c>
      <c r="G14" s="1">
        <v>4320</v>
      </c>
      <c r="H14" s="1">
        <v>3941</v>
      </c>
      <c r="I14" s="1">
        <v>30831</v>
      </c>
      <c r="J14" s="1">
        <v>3780</v>
      </c>
      <c r="K14" s="1">
        <v>3942</v>
      </c>
      <c r="L14" s="1">
        <v>4320</v>
      </c>
      <c r="M14" s="1">
        <v>3992</v>
      </c>
      <c r="N14" s="1">
        <v>32787</v>
      </c>
      <c r="O14" s="1">
        <v>3456</v>
      </c>
      <c r="P14" s="1">
        <v>3780</v>
      </c>
      <c r="Q14" s="1">
        <v>4104</v>
      </c>
      <c r="R14" s="1">
        <v>3739</v>
      </c>
      <c r="S14" s="1">
        <v>34067</v>
      </c>
      <c r="T14" s="1">
        <v>1836</v>
      </c>
      <c r="U14" s="1">
        <v>1944</v>
      </c>
      <c r="V14" s="1">
        <v>2160</v>
      </c>
      <c r="W14" s="1">
        <v>2000</v>
      </c>
      <c r="X14" s="1">
        <v>37420</v>
      </c>
    </row>
    <row r="15" spans="2:24" ht="13.5" customHeight="1" x14ac:dyDescent="0.15">
      <c r="B15" s="25"/>
      <c r="C15" s="26">
        <v>43435</v>
      </c>
      <c r="D15" s="20"/>
      <c r="E15" s="1">
        <v>3780</v>
      </c>
      <c r="F15" s="1">
        <v>4104</v>
      </c>
      <c r="G15" s="1">
        <v>4320</v>
      </c>
      <c r="H15" s="1">
        <v>4078</v>
      </c>
      <c r="I15" s="1">
        <v>50737</v>
      </c>
      <c r="J15" s="1">
        <v>3845</v>
      </c>
      <c r="K15" s="1">
        <v>4104</v>
      </c>
      <c r="L15" s="1">
        <v>4320</v>
      </c>
      <c r="M15" s="1">
        <v>4099</v>
      </c>
      <c r="N15" s="1">
        <v>55578</v>
      </c>
      <c r="O15" s="1">
        <v>3564</v>
      </c>
      <c r="P15" s="1">
        <v>3780</v>
      </c>
      <c r="Q15" s="1">
        <v>4320</v>
      </c>
      <c r="R15" s="1">
        <v>3845</v>
      </c>
      <c r="S15" s="1">
        <v>57001</v>
      </c>
      <c r="T15" s="1">
        <v>1836</v>
      </c>
      <c r="U15" s="1">
        <v>1990</v>
      </c>
      <c r="V15" s="1">
        <v>2160</v>
      </c>
      <c r="W15" s="1">
        <v>2010</v>
      </c>
      <c r="X15" s="1">
        <v>33303</v>
      </c>
    </row>
    <row r="16" spans="2:24" ht="13.5" customHeight="1" x14ac:dyDescent="0.15">
      <c r="B16" s="25" t="s">
        <v>89</v>
      </c>
      <c r="C16" s="26">
        <v>43466</v>
      </c>
      <c r="D16" s="20" t="s">
        <v>0</v>
      </c>
      <c r="E16" s="1">
        <v>3672</v>
      </c>
      <c r="F16" s="1">
        <v>3888</v>
      </c>
      <c r="G16" s="1">
        <v>4320</v>
      </c>
      <c r="H16" s="1">
        <v>3965</v>
      </c>
      <c r="I16" s="1">
        <v>15378</v>
      </c>
      <c r="J16" s="1">
        <v>3780</v>
      </c>
      <c r="K16" s="1">
        <v>4104</v>
      </c>
      <c r="L16" s="1">
        <v>4320</v>
      </c>
      <c r="M16" s="1">
        <v>4033</v>
      </c>
      <c r="N16" s="1">
        <v>15319</v>
      </c>
      <c r="O16" s="1">
        <v>3456</v>
      </c>
      <c r="P16" s="1">
        <v>3780</v>
      </c>
      <c r="Q16" s="1">
        <v>4104</v>
      </c>
      <c r="R16" s="1">
        <v>3750</v>
      </c>
      <c r="S16" s="1">
        <v>14888</v>
      </c>
      <c r="T16" s="1">
        <v>1728</v>
      </c>
      <c r="U16" s="1">
        <v>1944</v>
      </c>
      <c r="V16" s="1">
        <v>2160</v>
      </c>
      <c r="W16" s="1">
        <v>1939</v>
      </c>
      <c r="X16" s="1">
        <v>25735</v>
      </c>
    </row>
    <row r="17" spans="2:24" ht="13.5" customHeight="1" x14ac:dyDescent="0.15">
      <c r="B17" s="25"/>
      <c r="C17" s="26">
        <v>43497</v>
      </c>
      <c r="D17" s="20"/>
      <c r="E17" s="1">
        <v>3672</v>
      </c>
      <c r="F17" s="1">
        <v>3888</v>
      </c>
      <c r="G17" s="1">
        <v>4212</v>
      </c>
      <c r="H17" s="1">
        <v>3900</v>
      </c>
      <c r="I17" s="1">
        <v>17773</v>
      </c>
      <c r="J17" s="1">
        <v>3672</v>
      </c>
      <c r="K17" s="1">
        <v>3888</v>
      </c>
      <c r="L17" s="1">
        <v>4320</v>
      </c>
      <c r="M17" s="1">
        <v>3957</v>
      </c>
      <c r="N17" s="1">
        <v>19292</v>
      </c>
      <c r="O17" s="1">
        <v>3370</v>
      </c>
      <c r="P17" s="1">
        <v>3672</v>
      </c>
      <c r="Q17" s="1">
        <v>3996</v>
      </c>
      <c r="R17" s="1">
        <v>3660</v>
      </c>
      <c r="S17" s="1">
        <v>18855</v>
      </c>
      <c r="T17" s="1">
        <v>1836</v>
      </c>
      <c r="U17" s="1">
        <v>1944</v>
      </c>
      <c r="V17" s="1">
        <v>2160</v>
      </c>
      <c r="W17" s="1">
        <v>1969</v>
      </c>
      <c r="X17" s="1">
        <v>27450</v>
      </c>
    </row>
    <row r="18" spans="2:24" ht="13.5" customHeight="1" x14ac:dyDescent="0.15">
      <c r="B18" s="25"/>
      <c r="C18" s="26">
        <v>43525</v>
      </c>
      <c r="D18" s="20"/>
      <c r="E18" s="1">
        <v>3672</v>
      </c>
      <c r="F18" s="1">
        <v>3888</v>
      </c>
      <c r="G18" s="1">
        <v>4234</v>
      </c>
      <c r="H18" s="1">
        <v>3893</v>
      </c>
      <c r="I18" s="1">
        <v>29249</v>
      </c>
      <c r="J18" s="1">
        <v>3672</v>
      </c>
      <c r="K18" s="1">
        <v>3888</v>
      </c>
      <c r="L18" s="1">
        <v>4320</v>
      </c>
      <c r="M18" s="1">
        <v>3961</v>
      </c>
      <c r="N18" s="1">
        <v>31104</v>
      </c>
      <c r="O18" s="1">
        <v>3240</v>
      </c>
      <c r="P18" s="1">
        <v>3672</v>
      </c>
      <c r="Q18" s="1">
        <v>3996</v>
      </c>
      <c r="R18" s="1">
        <v>3654</v>
      </c>
      <c r="S18" s="1">
        <v>32792</v>
      </c>
      <c r="T18" s="1">
        <v>1838</v>
      </c>
      <c r="U18" s="1">
        <v>1944</v>
      </c>
      <c r="V18" s="1">
        <v>2160</v>
      </c>
      <c r="W18" s="1">
        <v>1986</v>
      </c>
      <c r="X18" s="1">
        <v>34028</v>
      </c>
    </row>
    <row r="19" spans="2:24" ht="13.5" customHeight="1" x14ac:dyDescent="0.15">
      <c r="B19" s="25"/>
      <c r="C19" s="26">
        <v>43556</v>
      </c>
      <c r="D19" s="20"/>
      <c r="E19" s="1">
        <v>3672</v>
      </c>
      <c r="F19" s="1">
        <v>3877</v>
      </c>
      <c r="G19" s="1">
        <v>4104</v>
      </c>
      <c r="H19" s="1">
        <v>3885</v>
      </c>
      <c r="I19" s="1">
        <v>21750</v>
      </c>
      <c r="J19" s="1">
        <v>3780</v>
      </c>
      <c r="K19" s="1">
        <v>3888</v>
      </c>
      <c r="L19" s="1">
        <v>4316</v>
      </c>
      <c r="M19" s="1">
        <v>3957</v>
      </c>
      <c r="N19" s="1">
        <v>21478</v>
      </c>
      <c r="O19" s="1">
        <v>3348</v>
      </c>
      <c r="P19" s="1">
        <v>3672</v>
      </c>
      <c r="Q19" s="1">
        <v>3888</v>
      </c>
      <c r="R19" s="1">
        <v>3651</v>
      </c>
      <c r="S19" s="1">
        <v>23238</v>
      </c>
      <c r="T19" s="1">
        <v>1836</v>
      </c>
      <c r="U19" s="1">
        <v>1944</v>
      </c>
      <c r="V19" s="1">
        <v>2160</v>
      </c>
      <c r="W19" s="1">
        <v>1975</v>
      </c>
      <c r="X19" s="1">
        <v>26918</v>
      </c>
    </row>
    <row r="20" spans="2:24" ht="13.5" customHeight="1" x14ac:dyDescent="0.15">
      <c r="B20" s="25" t="s">
        <v>132</v>
      </c>
      <c r="C20" s="26">
        <v>43586</v>
      </c>
      <c r="D20" s="20" t="s">
        <v>0</v>
      </c>
      <c r="E20" s="1">
        <v>3672</v>
      </c>
      <c r="F20" s="1">
        <v>3888</v>
      </c>
      <c r="G20" s="1">
        <v>4212</v>
      </c>
      <c r="H20" s="1">
        <v>3916</v>
      </c>
      <c r="I20" s="1">
        <v>25406</v>
      </c>
      <c r="J20" s="1">
        <v>3780</v>
      </c>
      <c r="K20" s="1">
        <v>3996</v>
      </c>
      <c r="L20" s="1">
        <v>4320</v>
      </c>
      <c r="M20" s="1">
        <v>3983</v>
      </c>
      <c r="N20" s="1">
        <v>28215</v>
      </c>
      <c r="O20" s="1">
        <v>3348</v>
      </c>
      <c r="P20" s="1">
        <v>3672</v>
      </c>
      <c r="Q20" s="1">
        <v>3996</v>
      </c>
      <c r="R20" s="1">
        <v>3655</v>
      </c>
      <c r="S20" s="1">
        <v>26689</v>
      </c>
      <c r="T20" s="1">
        <v>1782</v>
      </c>
      <c r="U20" s="1">
        <v>1944</v>
      </c>
      <c r="V20" s="1">
        <v>2160</v>
      </c>
      <c r="W20" s="1">
        <v>1975</v>
      </c>
      <c r="X20" s="1">
        <v>29761</v>
      </c>
    </row>
    <row r="21" spans="2:24" ht="13.5" customHeight="1" x14ac:dyDescent="0.15">
      <c r="B21" s="22"/>
      <c r="C21" s="19">
        <v>43617</v>
      </c>
      <c r="D21" s="17"/>
      <c r="E21" s="2">
        <v>3672</v>
      </c>
      <c r="F21" s="2">
        <v>3866</v>
      </c>
      <c r="G21" s="2">
        <v>4050</v>
      </c>
      <c r="H21" s="2">
        <v>3842</v>
      </c>
      <c r="I21" s="2">
        <v>6277</v>
      </c>
      <c r="J21" s="2">
        <v>3726</v>
      </c>
      <c r="K21" s="2">
        <v>3888</v>
      </c>
      <c r="L21" s="2">
        <v>4104</v>
      </c>
      <c r="M21" s="2">
        <v>3914</v>
      </c>
      <c r="N21" s="2">
        <v>7723</v>
      </c>
      <c r="O21" s="2">
        <v>3456</v>
      </c>
      <c r="P21" s="2">
        <v>3672</v>
      </c>
      <c r="Q21" s="2">
        <v>3888</v>
      </c>
      <c r="R21" s="2">
        <v>3677</v>
      </c>
      <c r="S21" s="2">
        <v>6677</v>
      </c>
      <c r="T21" s="2">
        <v>1836</v>
      </c>
      <c r="U21" s="2">
        <v>1944</v>
      </c>
      <c r="V21" s="2">
        <v>2160</v>
      </c>
      <c r="W21" s="2">
        <v>1986</v>
      </c>
      <c r="X21" s="2">
        <v>16185</v>
      </c>
    </row>
    <row r="22" spans="2:24" ht="13.5" customHeight="1" x14ac:dyDescent="0.15">
      <c r="B22" s="33"/>
      <c r="C22" s="27" t="s">
        <v>22</v>
      </c>
      <c r="D22" s="24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7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84</v>
      </c>
      <c r="C25" s="26">
        <v>43252</v>
      </c>
      <c r="D25" s="20" t="s">
        <v>0</v>
      </c>
      <c r="E25" s="1">
        <v>3240</v>
      </c>
      <c r="F25" s="1">
        <v>3618</v>
      </c>
      <c r="G25" s="1">
        <v>3972</v>
      </c>
      <c r="H25" s="1">
        <v>3646</v>
      </c>
      <c r="I25" s="1">
        <v>37821</v>
      </c>
      <c r="J25" s="1">
        <v>3078</v>
      </c>
      <c r="K25" s="1">
        <v>3564</v>
      </c>
      <c r="L25" s="1">
        <v>4104</v>
      </c>
      <c r="M25" s="1">
        <v>3575</v>
      </c>
      <c r="N25" s="1">
        <v>139239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43282</v>
      </c>
      <c r="D26" s="20"/>
      <c r="E26" s="1">
        <v>3240</v>
      </c>
      <c r="F26" s="1">
        <v>3564</v>
      </c>
      <c r="G26" s="1">
        <v>3942</v>
      </c>
      <c r="H26" s="1">
        <v>3612</v>
      </c>
      <c r="I26" s="1">
        <v>32702</v>
      </c>
      <c r="J26" s="1">
        <v>2916</v>
      </c>
      <c r="K26" s="1">
        <v>3402</v>
      </c>
      <c r="L26" s="1">
        <v>4050</v>
      </c>
      <c r="M26" s="1">
        <v>3404</v>
      </c>
      <c r="N26" s="1">
        <v>153768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43313</v>
      </c>
      <c r="D27" s="20"/>
      <c r="E27" s="1">
        <v>3240</v>
      </c>
      <c r="F27" s="1">
        <v>3531</v>
      </c>
      <c r="G27" s="1">
        <v>3869</v>
      </c>
      <c r="H27" s="1">
        <v>3535</v>
      </c>
      <c r="I27" s="1">
        <v>37924</v>
      </c>
      <c r="J27" s="1">
        <v>3035</v>
      </c>
      <c r="K27" s="1">
        <v>3618</v>
      </c>
      <c r="L27" s="1">
        <v>4136</v>
      </c>
      <c r="M27" s="1">
        <v>3590</v>
      </c>
      <c r="N27" s="1">
        <v>79443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43344</v>
      </c>
      <c r="D28" s="20"/>
      <c r="E28" s="1">
        <v>3240</v>
      </c>
      <c r="F28" s="1">
        <v>3618</v>
      </c>
      <c r="G28" s="1">
        <v>3893</v>
      </c>
      <c r="H28" s="1">
        <v>3610</v>
      </c>
      <c r="I28" s="1">
        <v>33836</v>
      </c>
      <c r="J28" s="1">
        <v>2833</v>
      </c>
      <c r="K28" s="1">
        <v>3401</v>
      </c>
      <c r="L28" s="1">
        <v>3910</v>
      </c>
      <c r="M28" s="1">
        <v>3360</v>
      </c>
      <c r="N28" s="1">
        <v>145371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43374</v>
      </c>
      <c r="D29" s="20"/>
      <c r="E29" s="1">
        <v>3240</v>
      </c>
      <c r="F29" s="1">
        <v>3510</v>
      </c>
      <c r="G29" s="1">
        <v>3874</v>
      </c>
      <c r="H29" s="1">
        <v>3547</v>
      </c>
      <c r="I29" s="1">
        <v>33825</v>
      </c>
      <c r="J29" s="1">
        <v>2916</v>
      </c>
      <c r="K29" s="1">
        <v>3348</v>
      </c>
      <c r="L29" s="1">
        <v>3946</v>
      </c>
      <c r="M29" s="1">
        <v>3393</v>
      </c>
      <c r="N29" s="1">
        <v>167113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43405</v>
      </c>
      <c r="D30" s="20"/>
      <c r="E30" s="1">
        <v>3241</v>
      </c>
      <c r="F30" s="1">
        <v>3564</v>
      </c>
      <c r="G30" s="1">
        <v>3914</v>
      </c>
      <c r="H30" s="1">
        <v>3590</v>
      </c>
      <c r="I30" s="1">
        <v>42971</v>
      </c>
      <c r="J30" s="1">
        <v>2916</v>
      </c>
      <c r="K30" s="1">
        <v>3467</v>
      </c>
      <c r="L30" s="1">
        <v>3985</v>
      </c>
      <c r="M30" s="1">
        <v>3438</v>
      </c>
      <c r="N30" s="1">
        <v>156696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43435</v>
      </c>
      <c r="D31" s="20"/>
      <c r="E31" s="1">
        <v>3564</v>
      </c>
      <c r="F31" s="1">
        <v>3780</v>
      </c>
      <c r="G31" s="1">
        <v>4104</v>
      </c>
      <c r="H31" s="1">
        <v>3802</v>
      </c>
      <c r="I31" s="1">
        <v>68654</v>
      </c>
      <c r="J31" s="1">
        <v>3024</v>
      </c>
      <c r="K31" s="1">
        <v>3618</v>
      </c>
      <c r="L31" s="1">
        <v>4322</v>
      </c>
      <c r="M31" s="1">
        <v>3619</v>
      </c>
      <c r="N31" s="1">
        <v>377279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 t="s">
        <v>89</v>
      </c>
      <c r="C32" s="26">
        <v>43466</v>
      </c>
      <c r="D32" s="20" t="s">
        <v>0</v>
      </c>
      <c r="E32" s="1">
        <v>3348</v>
      </c>
      <c r="F32" s="1">
        <v>3565</v>
      </c>
      <c r="G32" s="1">
        <v>4019</v>
      </c>
      <c r="H32" s="1">
        <v>3633</v>
      </c>
      <c r="I32" s="1">
        <v>33290</v>
      </c>
      <c r="J32" s="1">
        <v>3024</v>
      </c>
      <c r="K32" s="1">
        <v>3739</v>
      </c>
      <c r="L32" s="1">
        <v>4243</v>
      </c>
      <c r="M32" s="1">
        <v>3728</v>
      </c>
      <c r="N32" s="1">
        <v>84992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43497</v>
      </c>
      <c r="D33" s="20"/>
      <c r="E33" s="1">
        <v>3402</v>
      </c>
      <c r="F33" s="1">
        <v>3636</v>
      </c>
      <c r="G33" s="1">
        <v>3937</v>
      </c>
      <c r="H33" s="1">
        <v>3654</v>
      </c>
      <c r="I33" s="1">
        <v>32414</v>
      </c>
      <c r="J33" s="1">
        <v>2925</v>
      </c>
      <c r="K33" s="1">
        <v>3629</v>
      </c>
      <c r="L33" s="1">
        <v>4131</v>
      </c>
      <c r="M33" s="1">
        <v>3602</v>
      </c>
      <c r="N33" s="1">
        <v>98915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43525</v>
      </c>
      <c r="D34" s="20"/>
      <c r="E34" s="1">
        <v>3296</v>
      </c>
      <c r="F34" s="1">
        <v>3672</v>
      </c>
      <c r="G34" s="1">
        <v>4002</v>
      </c>
      <c r="H34" s="1">
        <v>3702</v>
      </c>
      <c r="I34" s="1">
        <v>39905</v>
      </c>
      <c r="J34" s="1">
        <v>2819</v>
      </c>
      <c r="K34" s="1">
        <v>3385</v>
      </c>
      <c r="L34" s="1">
        <v>4061</v>
      </c>
      <c r="M34" s="1">
        <v>3412</v>
      </c>
      <c r="N34" s="1">
        <v>157181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43556</v>
      </c>
      <c r="D35" s="20"/>
      <c r="E35" s="1">
        <v>3242</v>
      </c>
      <c r="F35" s="1">
        <v>3564</v>
      </c>
      <c r="G35" s="1">
        <v>3915</v>
      </c>
      <c r="H35" s="1">
        <v>3569</v>
      </c>
      <c r="I35" s="1">
        <v>47628</v>
      </c>
      <c r="J35" s="1">
        <v>2972</v>
      </c>
      <c r="K35" s="1">
        <v>3510</v>
      </c>
      <c r="L35" s="1">
        <v>4061</v>
      </c>
      <c r="M35" s="1">
        <v>3536</v>
      </c>
      <c r="N35" s="1">
        <v>124600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3348</v>
      </c>
      <c r="F36" s="1">
        <v>3564</v>
      </c>
      <c r="G36" s="1">
        <v>3921</v>
      </c>
      <c r="H36" s="1">
        <v>3602</v>
      </c>
      <c r="I36" s="1">
        <v>38887</v>
      </c>
      <c r="J36" s="1">
        <v>2948</v>
      </c>
      <c r="K36" s="1">
        <v>3456</v>
      </c>
      <c r="L36" s="1">
        <v>3996</v>
      </c>
      <c r="M36" s="1">
        <v>3472</v>
      </c>
      <c r="N36" s="1">
        <v>127046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9">
        <v>43617</v>
      </c>
      <c r="D37" s="17"/>
      <c r="E37" s="2">
        <v>3294</v>
      </c>
      <c r="F37" s="2">
        <v>3607</v>
      </c>
      <c r="G37" s="2">
        <v>4015</v>
      </c>
      <c r="H37" s="2">
        <v>3612</v>
      </c>
      <c r="I37" s="2">
        <v>34021</v>
      </c>
      <c r="J37" s="2">
        <v>3402</v>
      </c>
      <c r="K37" s="2">
        <v>3834</v>
      </c>
      <c r="L37" s="2">
        <v>4079</v>
      </c>
      <c r="M37" s="2">
        <v>3780</v>
      </c>
      <c r="N37" s="2">
        <v>33219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24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</row>
    <row r="9" spans="2:19" ht="13.5" customHeight="1" x14ac:dyDescent="0.15">
      <c r="B9" s="25" t="s">
        <v>84</v>
      </c>
      <c r="C9" s="26">
        <v>43252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4968</v>
      </c>
      <c r="K9" s="1">
        <v>6480</v>
      </c>
      <c r="L9" s="1">
        <v>8294</v>
      </c>
      <c r="M9" s="1">
        <v>6574</v>
      </c>
      <c r="N9" s="1">
        <v>22279</v>
      </c>
      <c r="O9" s="1">
        <v>6480</v>
      </c>
      <c r="P9" s="1">
        <v>7258</v>
      </c>
      <c r="Q9" s="1">
        <v>9158</v>
      </c>
      <c r="R9" s="1">
        <v>7489</v>
      </c>
      <c r="S9" s="1">
        <v>25561</v>
      </c>
    </row>
    <row r="10" spans="2:19" ht="13.5" customHeight="1" x14ac:dyDescent="0.15">
      <c r="B10" s="25"/>
      <c r="C10" s="26">
        <v>43282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238</v>
      </c>
      <c r="J10" s="1">
        <v>5292</v>
      </c>
      <c r="K10" s="1">
        <v>6480</v>
      </c>
      <c r="L10" s="1">
        <v>8100</v>
      </c>
      <c r="M10" s="1">
        <v>6497</v>
      </c>
      <c r="N10" s="1">
        <v>24018</v>
      </c>
      <c r="O10" s="1">
        <v>6480</v>
      </c>
      <c r="P10" s="1">
        <v>7290</v>
      </c>
      <c r="Q10" s="1">
        <v>8802</v>
      </c>
      <c r="R10" s="1">
        <v>7414</v>
      </c>
      <c r="S10" s="1">
        <v>25981</v>
      </c>
    </row>
    <row r="11" spans="2:19" ht="13.5" customHeight="1" x14ac:dyDescent="0.15">
      <c r="B11" s="25"/>
      <c r="C11" s="26">
        <v>43313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5292</v>
      </c>
      <c r="K11" s="1">
        <v>6210</v>
      </c>
      <c r="L11" s="1">
        <v>7560</v>
      </c>
      <c r="M11" s="1">
        <v>6253</v>
      </c>
      <c r="N11" s="1">
        <v>9429</v>
      </c>
      <c r="O11" s="1">
        <v>6372</v>
      </c>
      <c r="P11" s="1">
        <v>7020</v>
      </c>
      <c r="Q11" s="1">
        <v>8424</v>
      </c>
      <c r="R11" s="1">
        <v>7116</v>
      </c>
      <c r="S11" s="1">
        <v>11879</v>
      </c>
    </row>
    <row r="12" spans="2:19" ht="13.5" customHeight="1" x14ac:dyDescent="0.15">
      <c r="B12" s="25"/>
      <c r="C12" s="26">
        <v>43344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119</v>
      </c>
      <c r="J12" s="1">
        <v>4860</v>
      </c>
      <c r="K12" s="1">
        <v>6480</v>
      </c>
      <c r="L12" s="1">
        <v>8122</v>
      </c>
      <c r="M12" s="1">
        <v>6555</v>
      </c>
      <c r="N12" s="1">
        <v>18887</v>
      </c>
      <c r="O12" s="1">
        <v>6480</v>
      </c>
      <c r="P12" s="1">
        <v>7344</v>
      </c>
      <c r="Q12" s="1">
        <v>9180</v>
      </c>
      <c r="R12" s="1">
        <v>7502</v>
      </c>
      <c r="S12" s="1">
        <v>21115</v>
      </c>
    </row>
    <row r="13" spans="2:19" ht="13.5" customHeight="1" x14ac:dyDescent="0.15">
      <c r="B13" s="25"/>
      <c r="C13" s="26">
        <v>43374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107</v>
      </c>
      <c r="J13" s="1">
        <v>5508</v>
      </c>
      <c r="K13" s="1">
        <v>6480</v>
      </c>
      <c r="L13" s="1">
        <v>8165</v>
      </c>
      <c r="M13" s="1">
        <v>6617</v>
      </c>
      <c r="N13" s="1">
        <v>23546</v>
      </c>
      <c r="O13" s="1">
        <v>6480</v>
      </c>
      <c r="P13" s="1">
        <v>7344</v>
      </c>
      <c r="Q13" s="1">
        <v>9234</v>
      </c>
      <c r="R13" s="1">
        <v>7545</v>
      </c>
      <c r="S13" s="1">
        <v>25908</v>
      </c>
    </row>
    <row r="14" spans="2:19" ht="13.5" customHeight="1" x14ac:dyDescent="0.15">
      <c r="B14" s="25"/>
      <c r="C14" s="26">
        <v>43405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5616</v>
      </c>
      <c r="K14" s="1">
        <v>6804</v>
      </c>
      <c r="L14" s="1">
        <v>8100</v>
      </c>
      <c r="M14" s="1">
        <v>6766</v>
      </c>
      <c r="N14" s="1">
        <v>24599</v>
      </c>
      <c r="O14" s="1">
        <v>6696</v>
      </c>
      <c r="P14" s="1">
        <v>7128</v>
      </c>
      <c r="Q14" s="1">
        <v>8640</v>
      </c>
      <c r="R14" s="1">
        <v>7380</v>
      </c>
      <c r="S14" s="1">
        <v>29365</v>
      </c>
    </row>
    <row r="15" spans="2:19" ht="13.5" customHeight="1" x14ac:dyDescent="0.15">
      <c r="B15" s="25"/>
      <c r="C15" s="26">
        <v>43435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789</v>
      </c>
      <c r="J15" s="1">
        <v>5940</v>
      </c>
      <c r="K15" s="1">
        <v>7020</v>
      </c>
      <c r="L15" s="1">
        <v>8100</v>
      </c>
      <c r="M15" s="1">
        <v>6943</v>
      </c>
      <c r="N15" s="1">
        <v>41325</v>
      </c>
      <c r="O15" s="1">
        <v>7020</v>
      </c>
      <c r="P15" s="1">
        <v>7344</v>
      </c>
      <c r="Q15" s="1">
        <v>8640</v>
      </c>
      <c r="R15" s="1">
        <v>7434</v>
      </c>
      <c r="S15" s="1">
        <v>48278</v>
      </c>
    </row>
    <row r="16" spans="2:19" ht="13.5" customHeight="1" x14ac:dyDescent="0.15">
      <c r="B16" s="25" t="s">
        <v>89</v>
      </c>
      <c r="C16" s="26">
        <v>43466</v>
      </c>
      <c r="D16" s="20" t="s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5184</v>
      </c>
      <c r="K16" s="1">
        <v>6480</v>
      </c>
      <c r="L16" s="1">
        <v>7560</v>
      </c>
      <c r="M16" s="1">
        <v>6490</v>
      </c>
      <c r="N16" s="1">
        <v>9129</v>
      </c>
      <c r="O16" s="1">
        <v>6480</v>
      </c>
      <c r="P16" s="1">
        <v>7020</v>
      </c>
      <c r="Q16" s="1">
        <v>7884</v>
      </c>
      <c r="R16" s="1">
        <v>7100</v>
      </c>
      <c r="S16" s="1">
        <v>11243</v>
      </c>
    </row>
    <row r="17" spans="2:19" ht="13.5" customHeight="1" x14ac:dyDescent="0.15">
      <c r="B17" s="25"/>
      <c r="C17" s="26">
        <v>43497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354</v>
      </c>
      <c r="J17" s="1">
        <v>5076</v>
      </c>
      <c r="K17" s="1">
        <v>6480</v>
      </c>
      <c r="L17" s="1">
        <v>8100</v>
      </c>
      <c r="M17" s="1">
        <v>6511</v>
      </c>
      <c r="N17" s="1">
        <v>13457</v>
      </c>
      <c r="O17" s="1">
        <v>6696</v>
      </c>
      <c r="P17" s="1">
        <v>7309</v>
      </c>
      <c r="Q17" s="1">
        <v>9137</v>
      </c>
      <c r="R17" s="1">
        <v>7457</v>
      </c>
      <c r="S17" s="1">
        <v>15320</v>
      </c>
    </row>
    <row r="18" spans="2:19" ht="13.5" customHeight="1" x14ac:dyDescent="0.15">
      <c r="B18" s="25"/>
      <c r="C18" s="26">
        <v>43525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118</v>
      </c>
      <c r="J18" s="1">
        <v>5184</v>
      </c>
      <c r="K18" s="1">
        <v>6642</v>
      </c>
      <c r="L18" s="1">
        <v>8100</v>
      </c>
      <c r="M18" s="1">
        <v>6593</v>
      </c>
      <c r="N18" s="1">
        <v>22844</v>
      </c>
      <c r="O18" s="1">
        <v>6804</v>
      </c>
      <c r="P18" s="1">
        <v>7344</v>
      </c>
      <c r="Q18" s="1">
        <v>8732</v>
      </c>
      <c r="R18" s="1">
        <v>7402</v>
      </c>
      <c r="S18" s="1">
        <v>26250</v>
      </c>
    </row>
    <row r="19" spans="2:19" ht="13.5" customHeight="1" x14ac:dyDescent="0.15">
      <c r="B19" s="25"/>
      <c r="C19" s="26">
        <v>43556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5616</v>
      </c>
      <c r="K19" s="1">
        <v>6588</v>
      </c>
      <c r="L19" s="1">
        <v>7884</v>
      </c>
      <c r="M19" s="1">
        <v>6609</v>
      </c>
      <c r="N19" s="1">
        <v>15426</v>
      </c>
      <c r="O19" s="1">
        <v>6696</v>
      </c>
      <c r="P19" s="1">
        <v>7128</v>
      </c>
      <c r="Q19" s="1">
        <v>8640</v>
      </c>
      <c r="R19" s="1">
        <v>7317</v>
      </c>
      <c r="S19" s="1">
        <v>18949</v>
      </c>
    </row>
    <row r="20" spans="2:19" ht="13.5" customHeight="1" x14ac:dyDescent="0.15">
      <c r="B20" s="25" t="s">
        <v>132</v>
      </c>
      <c r="C20" s="26">
        <v>43586</v>
      </c>
      <c r="D20" s="20" t="s">
        <v>0</v>
      </c>
      <c r="E20" s="1">
        <v>0</v>
      </c>
      <c r="F20" s="1">
        <v>0</v>
      </c>
      <c r="G20" s="1">
        <v>0</v>
      </c>
      <c r="H20" s="1">
        <v>0</v>
      </c>
      <c r="I20" s="1">
        <v>438</v>
      </c>
      <c r="J20" s="1">
        <v>4860</v>
      </c>
      <c r="K20" s="1">
        <v>6264</v>
      </c>
      <c r="L20" s="1">
        <v>7560</v>
      </c>
      <c r="M20" s="1">
        <v>6313</v>
      </c>
      <c r="N20" s="1">
        <v>19219</v>
      </c>
      <c r="O20" s="1">
        <v>6480</v>
      </c>
      <c r="P20" s="1">
        <v>7128</v>
      </c>
      <c r="Q20" s="1">
        <v>8554</v>
      </c>
      <c r="R20" s="1">
        <v>7278</v>
      </c>
      <c r="S20" s="1">
        <v>19766</v>
      </c>
    </row>
    <row r="21" spans="2:19" ht="13.5" customHeight="1" x14ac:dyDescent="0.15">
      <c r="B21" s="22"/>
      <c r="C21" s="19">
        <v>43617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67</v>
      </c>
      <c r="J21" s="2">
        <v>5095</v>
      </c>
      <c r="K21" s="2">
        <v>5932</v>
      </c>
      <c r="L21" s="2">
        <v>7560</v>
      </c>
      <c r="M21" s="2">
        <v>5924</v>
      </c>
      <c r="N21" s="2">
        <v>3644</v>
      </c>
      <c r="O21" s="2">
        <v>6480</v>
      </c>
      <c r="P21" s="2">
        <v>6804</v>
      </c>
      <c r="Q21" s="2">
        <v>7776</v>
      </c>
      <c r="R21" s="2">
        <v>6930</v>
      </c>
      <c r="S21" s="2">
        <v>4818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4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84</v>
      </c>
      <c r="C9" s="26">
        <v>43252</v>
      </c>
      <c r="D9" s="20" t="s">
        <v>0</v>
      </c>
      <c r="E9" s="1">
        <v>1944</v>
      </c>
      <c r="F9" s="1">
        <v>1998</v>
      </c>
      <c r="G9" s="1">
        <v>2214</v>
      </c>
      <c r="H9" s="1">
        <v>2016</v>
      </c>
      <c r="I9" s="1">
        <v>59581</v>
      </c>
      <c r="J9" s="1">
        <v>1512</v>
      </c>
      <c r="K9" s="1">
        <v>1577</v>
      </c>
      <c r="L9" s="1">
        <v>1684</v>
      </c>
      <c r="M9" s="1">
        <v>1584</v>
      </c>
      <c r="N9" s="1">
        <v>28302</v>
      </c>
      <c r="O9" s="1">
        <v>2662</v>
      </c>
      <c r="P9" s="1">
        <v>2810</v>
      </c>
      <c r="Q9" s="1">
        <v>4968</v>
      </c>
      <c r="R9" s="1">
        <v>3040</v>
      </c>
      <c r="S9" s="1">
        <v>5083</v>
      </c>
      <c r="T9" s="1">
        <v>950</v>
      </c>
      <c r="U9" s="1">
        <v>1058</v>
      </c>
      <c r="V9" s="1">
        <v>1188</v>
      </c>
      <c r="W9" s="1">
        <v>1065</v>
      </c>
      <c r="X9" s="1">
        <v>16917</v>
      </c>
    </row>
    <row r="10" spans="1:24" s="6" customFormat="1" ht="13.5" customHeight="1" x14ac:dyDescent="0.15">
      <c r="B10" s="25"/>
      <c r="C10" s="26">
        <v>43282</v>
      </c>
      <c r="D10" s="20"/>
      <c r="E10" s="1">
        <v>1934</v>
      </c>
      <c r="F10" s="1">
        <v>1998</v>
      </c>
      <c r="G10" s="1">
        <v>2252</v>
      </c>
      <c r="H10" s="1">
        <v>2025</v>
      </c>
      <c r="I10" s="1">
        <v>61464</v>
      </c>
      <c r="J10" s="1">
        <v>1530</v>
      </c>
      <c r="K10" s="1">
        <v>1620</v>
      </c>
      <c r="L10" s="1">
        <v>1712</v>
      </c>
      <c r="M10" s="1">
        <v>1617</v>
      </c>
      <c r="N10" s="1">
        <v>23614</v>
      </c>
      <c r="O10" s="1">
        <v>2662</v>
      </c>
      <c r="P10" s="1">
        <v>2754</v>
      </c>
      <c r="Q10" s="1">
        <v>3240</v>
      </c>
      <c r="R10" s="1">
        <v>2840</v>
      </c>
      <c r="S10" s="1">
        <v>7555</v>
      </c>
      <c r="T10" s="1">
        <v>913</v>
      </c>
      <c r="U10" s="1">
        <v>1026</v>
      </c>
      <c r="V10" s="1">
        <v>1188</v>
      </c>
      <c r="W10" s="1">
        <v>1022</v>
      </c>
      <c r="X10" s="1">
        <v>20682</v>
      </c>
    </row>
    <row r="11" spans="1:24" s="6" customFormat="1" ht="13.5" customHeight="1" x14ac:dyDescent="0.15">
      <c r="B11" s="25"/>
      <c r="C11" s="26">
        <v>43313</v>
      </c>
      <c r="D11" s="20"/>
      <c r="E11" s="1">
        <v>1944</v>
      </c>
      <c r="F11" s="1">
        <v>2024</v>
      </c>
      <c r="G11" s="1">
        <v>2376</v>
      </c>
      <c r="H11" s="1">
        <v>2062</v>
      </c>
      <c r="I11" s="1">
        <v>50663</v>
      </c>
      <c r="J11" s="1">
        <v>1512</v>
      </c>
      <c r="K11" s="1">
        <v>1567</v>
      </c>
      <c r="L11" s="1">
        <v>1712</v>
      </c>
      <c r="M11" s="1">
        <v>1588</v>
      </c>
      <c r="N11" s="1">
        <v>21998</v>
      </c>
      <c r="O11" s="1">
        <v>2646</v>
      </c>
      <c r="P11" s="1">
        <v>2808</v>
      </c>
      <c r="Q11" s="1">
        <v>3240</v>
      </c>
      <c r="R11" s="1">
        <v>2880</v>
      </c>
      <c r="S11" s="1">
        <v>6447</v>
      </c>
      <c r="T11" s="1">
        <v>880</v>
      </c>
      <c r="U11" s="1">
        <v>1026</v>
      </c>
      <c r="V11" s="1">
        <v>1350</v>
      </c>
      <c r="W11" s="1">
        <v>1063</v>
      </c>
      <c r="X11" s="1">
        <v>17073</v>
      </c>
    </row>
    <row r="12" spans="1:24" s="6" customFormat="1" ht="13.5" customHeight="1" x14ac:dyDescent="0.15">
      <c r="B12" s="25"/>
      <c r="C12" s="26">
        <v>43344</v>
      </c>
      <c r="D12" s="20"/>
      <c r="E12" s="1">
        <v>1998</v>
      </c>
      <c r="F12" s="1">
        <v>2078</v>
      </c>
      <c r="G12" s="1">
        <v>2484</v>
      </c>
      <c r="H12" s="1">
        <v>2137</v>
      </c>
      <c r="I12" s="1">
        <v>60455</v>
      </c>
      <c r="J12" s="1">
        <v>1512</v>
      </c>
      <c r="K12" s="1">
        <v>1601</v>
      </c>
      <c r="L12" s="1">
        <v>1712</v>
      </c>
      <c r="M12" s="1">
        <v>1596</v>
      </c>
      <c r="N12" s="1">
        <v>22457</v>
      </c>
      <c r="O12" s="1">
        <v>2662</v>
      </c>
      <c r="P12" s="1">
        <v>2894</v>
      </c>
      <c r="Q12" s="1">
        <v>4860</v>
      </c>
      <c r="R12" s="1">
        <v>3092</v>
      </c>
      <c r="S12" s="1">
        <v>4582</v>
      </c>
      <c r="T12" s="1">
        <v>880</v>
      </c>
      <c r="U12" s="1">
        <v>1026</v>
      </c>
      <c r="V12" s="1">
        <v>1188</v>
      </c>
      <c r="W12" s="1">
        <v>1037</v>
      </c>
      <c r="X12" s="1">
        <v>17389</v>
      </c>
    </row>
    <row r="13" spans="1:24" s="6" customFormat="1" ht="13.5" customHeight="1" x14ac:dyDescent="0.15">
      <c r="B13" s="25"/>
      <c r="C13" s="26">
        <v>43374</v>
      </c>
      <c r="D13" s="20"/>
      <c r="E13" s="1">
        <v>2102</v>
      </c>
      <c r="F13" s="1">
        <v>2160</v>
      </c>
      <c r="G13" s="1">
        <v>2550</v>
      </c>
      <c r="H13" s="1">
        <v>2212</v>
      </c>
      <c r="I13" s="1">
        <v>69291</v>
      </c>
      <c r="J13" s="1">
        <v>1544</v>
      </c>
      <c r="K13" s="1">
        <v>1620</v>
      </c>
      <c r="L13" s="1">
        <v>1712</v>
      </c>
      <c r="M13" s="1">
        <v>1614</v>
      </c>
      <c r="N13" s="1">
        <v>28105</v>
      </c>
      <c r="O13" s="1">
        <v>2662</v>
      </c>
      <c r="P13" s="1">
        <v>2797</v>
      </c>
      <c r="Q13" s="1">
        <v>4860</v>
      </c>
      <c r="R13" s="1">
        <v>2988</v>
      </c>
      <c r="S13" s="1">
        <v>5010</v>
      </c>
      <c r="T13" s="1">
        <v>880</v>
      </c>
      <c r="U13" s="1">
        <v>1026</v>
      </c>
      <c r="V13" s="1">
        <v>1108</v>
      </c>
      <c r="W13" s="1">
        <v>1012</v>
      </c>
      <c r="X13" s="1">
        <v>19660</v>
      </c>
    </row>
    <row r="14" spans="1:24" s="6" customFormat="1" ht="13.5" customHeight="1" x14ac:dyDescent="0.15">
      <c r="B14" s="25"/>
      <c r="C14" s="26">
        <v>43405</v>
      </c>
      <c r="D14" s="20"/>
      <c r="E14" s="1">
        <v>2268</v>
      </c>
      <c r="F14" s="1">
        <v>2390</v>
      </c>
      <c r="G14" s="1">
        <v>2700</v>
      </c>
      <c r="H14" s="1">
        <v>2417</v>
      </c>
      <c r="I14" s="1">
        <v>53144</v>
      </c>
      <c r="J14" s="1">
        <v>1544</v>
      </c>
      <c r="K14" s="1">
        <v>1652</v>
      </c>
      <c r="L14" s="1">
        <v>1712</v>
      </c>
      <c r="M14" s="1">
        <v>1638</v>
      </c>
      <c r="N14" s="1">
        <v>28447</v>
      </c>
      <c r="O14" s="1">
        <v>2662</v>
      </c>
      <c r="P14" s="1">
        <v>2865</v>
      </c>
      <c r="Q14" s="1">
        <v>4860</v>
      </c>
      <c r="R14" s="1">
        <v>3131</v>
      </c>
      <c r="S14" s="1">
        <v>4412</v>
      </c>
      <c r="T14" s="1">
        <v>950</v>
      </c>
      <c r="U14" s="1">
        <v>1026</v>
      </c>
      <c r="V14" s="1">
        <v>1080</v>
      </c>
      <c r="W14" s="1">
        <v>1021</v>
      </c>
      <c r="X14" s="1">
        <v>19475</v>
      </c>
    </row>
    <row r="15" spans="1:24" s="6" customFormat="1" ht="13.5" customHeight="1" x14ac:dyDescent="0.15">
      <c r="B15" s="25"/>
      <c r="C15" s="26">
        <v>43435</v>
      </c>
      <c r="D15" s="20"/>
      <c r="E15" s="1">
        <v>2484</v>
      </c>
      <c r="F15" s="1">
        <v>2592</v>
      </c>
      <c r="G15" s="1">
        <v>3132</v>
      </c>
      <c r="H15" s="1">
        <v>2710</v>
      </c>
      <c r="I15" s="1">
        <v>73857</v>
      </c>
      <c r="J15" s="1">
        <v>1544</v>
      </c>
      <c r="K15" s="1">
        <v>1607</v>
      </c>
      <c r="L15" s="1">
        <v>1712</v>
      </c>
      <c r="M15" s="1">
        <v>1612</v>
      </c>
      <c r="N15" s="1">
        <v>27527</v>
      </c>
      <c r="O15" s="1">
        <v>2689</v>
      </c>
      <c r="P15" s="1">
        <v>2865</v>
      </c>
      <c r="Q15" s="1">
        <v>3132</v>
      </c>
      <c r="R15" s="1">
        <v>2894</v>
      </c>
      <c r="S15" s="1">
        <v>6351</v>
      </c>
      <c r="T15" s="1">
        <v>972</v>
      </c>
      <c r="U15" s="1">
        <v>1026</v>
      </c>
      <c r="V15" s="1">
        <v>1188</v>
      </c>
      <c r="W15" s="1">
        <v>1038</v>
      </c>
      <c r="X15" s="1">
        <v>20328</v>
      </c>
    </row>
    <row r="16" spans="1:24" s="6" customFormat="1" ht="13.5" customHeight="1" x14ac:dyDescent="0.15">
      <c r="B16" s="25" t="s">
        <v>89</v>
      </c>
      <c r="C16" s="26">
        <v>43466</v>
      </c>
      <c r="D16" s="20" t="s">
        <v>0</v>
      </c>
      <c r="E16" s="1">
        <v>2257</v>
      </c>
      <c r="F16" s="1">
        <v>2538</v>
      </c>
      <c r="G16" s="1">
        <v>2914</v>
      </c>
      <c r="H16" s="1">
        <v>2540</v>
      </c>
      <c r="I16" s="1">
        <v>40571</v>
      </c>
      <c r="J16" s="1">
        <v>1544</v>
      </c>
      <c r="K16" s="1">
        <v>1620</v>
      </c>
      <c r="L16" s="1">
        <v>1750</v>
      </c>
      <c r="M16" s="1">
        <v>1619</v>
      </c>
      <c r="N16" s="1">
        <v>26364</v>
      </c>
      <c r="O16" s="1">
        <v>2484</v>
      </c>
      <c r="P16" s="1">
        <v>2865</v>
      </c>
      <c r="Q16" s="1">
        <v>4860</v>
      </c>
      <c r="R16" s="1">
        <v>3136</v>
      </c>
      <c r="S16" s="1">
        <v>3513</v>
      </c>
      <c r="T16" s="1">
        <v>913</v>
      </c>
      <c r="U16" s="1">
        <v>1026</v>
      </c>
      <c r="V16" s="1">
        <v>1166</v>
      </c>
      <c r="W16" s="1">
        <v>1013</v>
      </c>
      <c r="X16" s="1">
        <v>18515</v>
      </c>
    </row>
    <row r="17" spans="1:24" s="6" customFormat="1" ht="13.5" customHeight="1" x14ac:dyDescent="0.15">
      <c r="B17" s="25"/>
      <c r="C17" s="26">
        <v>43497</v>
      </c>
      <c r="D17" s="20"/>
      <c r="E17" s="1">
        <v>2214</v>
      </c>
      <c r="F17" s="1">
        <v>2325</v>
      </c>
      <c r="G17" s="1">
        <v>2927</v>
      </c>
      <c r="H17" s="1">
        <v>2413</v>
      </c>
      <c r="I17" s="1">
        <v>42169</v>
      </c>
      <c r="J17" s="1">
        <v>1544</v>
      </c>
      <c r="K17" s="1">
        <v>1652</v>
      </c>
      <c r="L17" s="1">
        <v>1728</v>
      </c>
      <c r="M17" s="1">
        <v>1637</v>
      </c>
      <c r="N17" s="1">
        <v>28708</v>
      </c>
      <c r="O17" s="1">
        <v>2662</v>
      </c>
      <c r="P17" s="1">
        <v>3132</v>
      </c>
      <c r="Q17" s="1">
        <v>4860</v>
      </c>
      <c r="R17" s="1">
        <v>3450</v>
      </c>
      <c r="S17" s="1">
        <v>3278</v>
      </c>
      <c r="T17" s="1">
        <v>934</v>
      </c>
      <c r="U17" s="1">
        <v>1026</v>
      </c>
      <c r="V17" s="1">
        <v>1188</v>
      </c>
      <c r="W17" s="1">
        <v>1029</v>
      </c>
      <c r="X17" s="1">
        <v>20141</v>
      </c>
    </row>
    <row r="18" spans="1:24" s="6" customFormat="1" ht="13.5" customHeight="1" x14ac:dyDescent="0.15">
      <c r="B18" s="25"/>
      <c r="C18" s="26">
        <v>43525</v>
      </c>
      <c r="D18" s="20"/>
      <c r="E18" s="1">
        <v>2046</v>
      </c>
      <c r="F18" s="1">
        <v>2160</v>
      </c>
      <c r="G18" s="1">
        <v>2484</v>
      </c>
      <c r="H18" s="1">
        <v>2168</v>
      </c>
      <c r="I18" s="1">
        <v>59377</v>
      </c>
      <c r="J18" s="1">
        <v>1544</v>
      </c>
      <c r="K18" s="1">
        <v>1577</v>
      </c>
      <c r="L18" s="1">
        <v>1758</v>
      </c>
      <c r="M18" s="1">
        <v>1606</v>
      </c>
      <c r="N18" s="1">
        <v>34080</v>
      </c>
      <c r="O18" s="1">
        <v>2646</v>
      </c>
      <c r="P18" s="1">
        <v>2754</v>
      </c>
      <c r="Q18" s="1">
        <v>5076</v>
      </c>
      <c r="R18" s="1">
        <v>2919</v>
      </c>
      <c r="S18" s="1">
        <v>5626</v>
      </c>
      <c r="T18" s="1">
        <v>972</v>
      </c>
      <c r="U18" s="1">
        <v>1037</v>
      </c>
      <c r="V18" s="1">
        <v>1188</v>
      </c>
      <c r="W18" s="1">
        <v>1050</v>
      </c>
      <c r="X18" s="1">
        <v>18604</v>
      </c>
    </row>
    <row r="19" spans="1:24" s="6" customFormat="1" ht="13.5" customHeight="1" x14ac:dyDescent="0.15">
      <c r="B19" s="25"/>
      <c r="C19" s="26">
        <v>43556</v>
      </c>
      <c r="D19" s="20"/>
      <c r="E19" s="1">
        <v>1998</v>
      </c>
      <c r="F19" s="1">
        <v>2128</v>
      </c>
      <c r="G19" s="1">
        <v>2376</v>
      </c>
      <c r="H19" s="1">
        <v>2125</v>
      </c>
      <c r="I19" s="1">
        <v>66186</v>
      </c>
      <c r="J19" s="1">
        <v>1512</v>
      </c>
      <c r="K19" s="1">
        <v>1598</v>
      </c>
      <c r="L19" s="1">
        <v>1787</v>
      </c>
      <c r="M19" s="1">
        <v>1616</v>
      </c>
      <c r="N19" s="1">
        <v>34889</v>
      </c>
      <c r="O19" s="1">
        <v>2646</v>
      </c>
      <c r="P19" s="1">
        <v>2824</v>
      </c>
      <c r="Q19" s="1">
        <v>3024</v>
      </c>
      <c r="R19" s="1">
        <v>2831</v>
      </c>
      <c r="S19" s="1">
        <v>8215</v>
      </c>
      <c r="T19" s="1">
        <v>972</v>
      </c>
      <c r="U19" s="1">
        <v>1031</v>
      </c>
      <c r="V19" s="1">
        <v>1134</v>
      </c>
      <c r="W19" s="1">
        <v>1037</v>
      </c>
      <c r="X19" s="1">
        <v>16828</v>
      </c>
    </row>
    <row r="20" spans="1:24" s="6" customFormat="1" ht="13.5" customHeight="1" x14ac:dyDescent="0.15">
      <c r="B20" s="25" t="s">
        <v>132</v>
      </c>
      <c r="C20" s="26">
        <v>43586</v>
      </c>
      <c r="D20" s="20" t="s">
        <v>0</v>
      </c>
      <c r="E20" s="1">
        <v>1949</v>
      </c>
      <c r="F20" s="1">
        <v>2106</v>
      </c>
      <c r="G20" s="1">
        <v>2479</v>
      </c>
      <c r="H20" s="1">
        <v>2114</v>
      </c>
      <c r="I20" s="1">
        <v>60142</v>
      </c>
      <c r="J20" s="1">
        <v>1544</v>
      </c>
      <c r="K20" s="1">
        <v>1566</v>
      </c>
      <c r="L20" s="1">
        <v>1784</v>
      </c>
      <c r="M20" s="1">
        <v>1623</v>
      </c>
      <c r="N20" s="1">
        <v>27163</v>
      </c>
      <c r="O20" s="1">
        <v>2509</v>
      </c>
      <c r="P20" s="1">
        <v>2808</v>
      </c>
      <c r="Q20" s="1">
        <v>5076</v>
      </c>
      <c r="R20" s="1">
        <v>2958</v>
      </c>
      <c r="S20" s="1">
        <v>5832</v>
      </c>
      <c r="T20" s="1">
        <v>950</v>
      </c>
      <c r="U20" s="1">
        <v>1026</v>
      </c>
      <c r="V20" s="1">
        <v>1112</v>
      </c>
      <c r="W20" s="1">
        <v>1031</v>
      </c>
      <c r="X20" s="1">
        <v>17446</v>
      </c>
    </row>
    <row r="21" spans="1:24" s="6" customFormat="1" ht="13.5" customHeight="1" x14ac:dyDescent="0.15">
      <c r="B21" s="22"/>
      <c r="C21" s="19">
        <v>43617</v>
      </c>
      <c r="D21" s="17"/>
      <c r="E21" s="2">
        <v>1944</v>
      </c>
      <c r="F21" s="2">
        <v>2009</v>
      </c>
      <c r="G21" s="2">
        <v>2462</v>
      </c>
      <c r="H21" s="2">
        <v>2062</v>
      </c>
      <c r="I21" s="2">
        <v>43752</v>
      </c>
      <c r="J21" s="2">
        <v>1566</v>
      </c>
      <c r="K21" s="2">
        <v>1620</v>
      </c>
      <c r="L21" s="2">
        <v>1782</v>
      </c>
      <c r="M21" s="2">
        <v>1642</v>
      </c>
      <c r="N21" s="2">
        <v>24247</v>
      </c>
      <c r="O21" s="2">
        <v>2484</v>
      </c>
      <c r="P21" s="2">
        <v>2808</v>
      </c>
      <c r="Q21" s="2">
        <v>5076</v>
      </c>
      <c r="R21" s="2">
        <v>2878</v>
      </c>
      <c r="S21" s="2">
        <v>4729</v>
      </c>
      <c r="T21" s="2">
        <v>1004</v>
      </c>
      <c r="U21" s="2">
        <v>1042</v>
      </c>
      <c r="V21" s="2">
        <v>1188</v>
      </c>
      <c r="W21" s="2">
        <v>1061</v>
      </c>
      <c r="X21" s="2">
        <v>15682</v>
      </c>
    </row>
    <row r="22" spans="1:24" ht="13.5" customHeight="1" x14ac:dyDescent="0.15">
      <c r="A22" s="6"/>
      <c r="B22" s="37"/>
      <c r="C22" s="27" t="s">
        <v>22</v>
      </c>
      <c r="D22" s="24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5" t="s">
        <v>84</v>
      </c>
      <c r="C25" s="26">
        <v>43252</v>
      </c>
      <c r="D25" s="20" t="s">
        <v>0</v>
      </c>
      <c r="E25" s="1">
        <v>4536</v>
      </c>
      <c r="F25" s="1">
        <v>4860</v>
      </c>
      <c r="G25" s="1">
        <v>5184</v>
      </c>
      <c r="H25" s="1">
        <v>4837</v>
      </c>
      <c r="I25" s="1">
        <v>14681</v>
      </c>
      <c r="J25" s="1">
        <v>3148</v>
      </c>
      <c r="K25" s="1">
        <v>3352</v>
      </c>
      <c r="L25" s="1">
        <v>3536</v>
      </c>
      <c r="M25" s="1">
        <v>3334</v>
      </c>
      <c r="N25" s="1">
        <v>29097</v>
      </c>
      <c r="O25" s="1">
        <v>1102</v>
      </c>
      <c r="P25" s="1">
        <v>1285</v>
      </c>
      <c r="Q25" s="1">
        <v>1426</v>
      </c>
      <c r="R25" s="1">
        <v>1256</v>
      </c>
      <c r="S25" s="1">
        <v>48238</v>
      </c>
      <c r="T25" s="1">
        <v>1620</v>
      </c>
      <c r="U25" s="1">
        <v>1745</v>
      </c>
      <c r="V25" s="1">
        <v>1782</v>
      </c>
      <c r="W25" s="1">
        <v>1715</v>
      </c>
      <c r="X25" s="1">
        <v>34011</v>
      </c>
    </row>
    <row r="26" spans="1:24" s="6" customFormat="1" ht="13.5" customHeight="1" x14ac:dyDescent="0.15">
      <c r="B26" s="25"/>
      <c r="C26" s="26">
        <v>43282</v>
      </c>
      <c r="D26" s="20"/>
      <c r="E26" s="1">
        <v>4644</v>
      </c>
      <c r="F26" s="1">
        <v>4968</v>
      </c>
      <c r="G26" s="1">
        <v>5184</v>
      </c>
      <c r="H26" s="1">
        <v>4951</v>
      </c>
      <c r="I26" s="1">
        <v>12651</v>
      </c>
      <c r="J26" s="1">
        <v>3148</v>
      </c>
      <c r="K26" s="1">
        <v>3305</v>
      </c>
      <c r="L26" s="1">
        <v>3504</v>
      </c>
      <c r="M26" s="1">
        <v>3312</v>
      </c>
      <c r="N26" s="1">
        <v>30608</v>
      </c>
      <c r="O26" s="1">
        <v>1283</v>
      </c>
      <c r="P26" s="1">
        <v>1296</v>
      </c>
      <c r="Q26" s="1">
        <v>2592</v>
      </c>
      <c r="R26" s="1">
        <v>1446</v>
      </c>
      <c r="S26" s="1">
        <v>36342</v>
      </c>
      <c r="T26" s="1">
        <v>1620</v>
      </c>
      <c r="U26" s="1">
        <v>1750</v>
      </c>
      <c r="V26" s="1">
        <v>1808</v>
      </c>
      <c r="W26" s="1">
        <v>1736</v>
      </c>
      <c r="X26" s="1">
        <v>30095</v>
      </c>
    </row>
    <row r="27" spans="1:24" s="6" customFormat="1" ht="13.5" customHeight="1" x14ac:dyDescent="0.15">
      <c r="B27" s="25"/>
      <c r="C27" s="26">
        <v>43313</v>
      </c>
      <c r="D27" s="20"/>
      <c r="E27" s="1">
        <v>4536</v>
      </c>
      <c r="F27" s="1">
        <v>4968</v>
      </c>
      <c r="G27" s="1">
        <v>5184</v>
      </c>
      <c r="H27" s="1">
        <v>4931</v>
      </c>
      <c r="I27" s="1">
        <v>13115</v>
      </c>
      <c r="J27" s="1">
        <v>3229</v>
      </c>
      <c r="K27" s="1">
        <v>3348</v>
      </c>
      <c r="L27" s="1">
        <v>3456</v>
      </c>
      <c r="M27" s="1">
        <v>3343</v>
      </c>
      <c r="N27" s="1">
        <v>31244</v>
      </c>
      <c r="O27" s="1">
        <v>1080</v>
      </c>
      <c r="P27" s="1">
        <v>1295</v>
      </c>
      <c r="Q27" s="1">
        <v>1671</v>
      </c>
      <c r="R27" s="1">
        <v>1286</v>
      </c>
      <c r="S27" s="1">
        <v>39072</v>
      </c>
      <c r="T27" s="1">
        <v>1620</v>
      </c>
      <c r="U27" s="1">
        <v>1750</v>
      </c>
      <c r="V27" s="1">
        <v>1808</v>
      </c>
      <c r="W27" s="1">
        <v>1736</v>
      </c>
      <c r="X27" s="1">
        <v>23957</v>
      </c>
    </row>
    <row r="28" spans="1:24" s="6" customFormat="1" ht="13.5" customHeight="1" x14ac:dyDescent="0.15">
      <c r="B28" s="25"/>
      <c r="C28" s="26">
        <v>43344</v>
      </c>
      <c r="D28" s="20"/>
      <c r="E28" s="1">
        <v>4644</v>
      </c>
      <c r="F28" s="1">
        <v>5061</v>
      </c>
      <c r="G28" s="1">
        <v>5184</v>
      </c>
      <c r="H28" s="1">
        <v>5009</v>
      </c>
      <c r="I28" s="1">
        <v>13036</v>
      </c>
      <c r="J28" s="1">
        <v>3148</v>
      </c>
      <c r="K28" s="1">
        <v>3337</v>
      </c>
      <c r="L28" s="1">
        <v>3467</v>
      </c>
      <c r="M28" s="1">
        <v>3317</v>
      </c>
      <c r="N28" s="1">
        <v>26626</v>
      </c>
      <c r="O28" s="1">
        <v>1080</v>
      </c>
      <c r="P28" s="1">
        <v>1245</v>
      </c>
      <c r="Q28" s="1">
        <v>1460</v>
      </c>
      <c r="R28" s="1">
        <v>1244</v>
      </c>
      <c r="S28" s="1">
        <v>42155</v>
      </c>
      <c r="T28" s="1">
        <v>1620</v>
      </c>
      <c r="U28" s="1">
        <v>1750</v>
      </c>
      <c r="V28" s="1">
        <v>1808</v>
      </c>
      <c r="W28" s="1">
        <v>1733</v>
      </c>
      <c r="X28" s="1">
        <v>31417</v>
      </c>
    </row>
    <row r="29" spans="1:24" s="6" customFormat="1" ht="13.5" customHeight="1" x14ac:dyDescent="0.15">
      <c r="B29" s="25"/>
      <c r="C29" s="26">
        <v>43374</v>
      </c>
      <c r="D29" s="20"/>
      <c r="E29" s="1">
        <v>4590</v>
      </c>
      <c r="F29" s="1">
        <v>4968</v>
      </c>
      <c r="G29" s="1">
        <v>5184</v>
      </c>
      <c r="H29" s="1">
        <v>4964</v>
      </c>
      <c r="I29" s="1">
        <v>14266</v>
      </c>
      <c r="J29" s="1">
        <v>3148</v>
      </c>
      <c r="K29" s="1">
        <v>3402</v>
      </c>
      <c r="L29" s="1">
        <v>3472</v>
      </c>
      <c r="M29" s="1">
        <v>3353</v>
      </c>
      <c r="N29" s="1">
        <v>34220</v>
      </c>
      <c r="O29" s="1">
        <v>1102</v>
      </c>
      <c r="P29" s="1">
        <v>1404</v>
      </c>
      <c r="Q29" s="1">
        <v>1712</v>
      </c>
      <c r="R29" s="1">
        <v>1413</v>
      </c>
      <c r="S29" s="1">
        <v>44588</v>
      </c>
      <c r="T29" s="1">
        <v>1620</v>
      </c>
      <c r="U29" s="1">
        <v>1750</v>
      </c>
      <c r="V29" s="1">
        <v>1821</v>
      </c>
      <c r="W29" s="1">
        <v>1730</v>
      </c>
      <c r="X29" s="1">
        <v>35399</v>
      </c>
    </row>
    <row r="30" spans="1:24" s="6" customFormat="1" ht="13.5" customHeight="1" x14ac:dyDescent="0.15">
      <c r="B30" s="25"/>
      <c r="C30" s="26">
        <v>43405</v>
      </c>
      <c r="D30" s="20"/>
      <c r="E30" s="1">
        <v>4844</v>
      </c>
      <c r="F30" s="1">
        <v>5076</v>
      </c>
      <c r="G30" s="1">
        <v>5238</v>
      </c>
      <c r="H30" s="1">
        <v>5059</v>
      </c>
      <c r="I30" s="1">
        <v>16387</v>
      </c>
      <c r="J30" s="1">
        <v>3240</v>
      </c>
      <c r="K30" s="1">
        <v>3402</v>
      </c>
      <c r="L30" s="1">
        <v>3564</v>
      </c>
      <c r="M30" s="1">
        <v>3391</v>
      </c>
      <c r="N30" s="1">
        <v>30718</v>
      </c>
      <c r="O30" s="1">
        <v>1102</v>
      </c>
      <c r="P30" s="1">
        <v>1220</v>
      </c>
      <c r="Q30" s="1">
        <v>1567</v>
      </c>
      <c r="R30" s="1">
        <v>1245</v>
      </c>
      <c r="S30" s="1">
        <v>50676</v>
      </c>
      <c r="T30" s="1">
        <v>1620</v>
      </c>
      <c r="U30" s="1">
        <v>1782</v>
      </c>
      <c r="V30" s="1">
        <v>1852</v>
      </c>
      <c r="W30" s="1">
        <v>1746</v>
      </c>
      <c r="X30" s="1">
        <v>34703</v>
      </c>
    </row>
    <row r="31" spans="1:24" s="6" customFormat="1" ht="13.5" customHeight="1" x14ac:dyDescent="0.15">
      <c r="B31" s="25"/>
      <c r="C31" s="26">
        <v>43435</v>
      </c>
      <c r="D31" s="20"/>
      <c r="E31" s="1">
        <v>4904</v>
      </c>
      <c r="F31" s="1">
        <v>5184</v>
      </c>
      <c r="G31" s="1">
        <v>5400</v>
      </c>
      <c r="H31" s="1">
        <v>5158</v>
      </c>
      <c r="I31" s="1">
        <v>18104</v>
      </c>
      <c r="J31" s="1">
        <v>3456</v>
      </c>
      <c r="K31" s="1">
        <v>3526</v>
      </c>
      <c r="L31" s="1">
        <v>3628</v>
      </c>
      <c r="M31" s="1">
        <v>3520</v>
      </c>
      <c r="N31" s="1">
        <v>39113</v>
      </c>
      <c r="O31" s="1">
        <v>1102</v>
      </c>
      <c r="P31" s="1">
        <v>1102</v>
      </c>
      <c r="Q31" s="1">
        <v>1595</v>
      </c>
      <c r="R31" s="1">
        <v>1180</v>
      </c>
      <c r="S31" s="1">
        <v>74085</v>
      </c>
      <c r="T31" s="1">
        <v>1620</v>
      </c>
      <c r="U31" s="1">
        <v>1782</v>
      </c>
      <c r="V31" s="1">
        <v>1852</v>
      </c>
      <c r="W31" s="1">
        <v>1747</v>
      </c>
      <c r="X31" s="1">
        <v>39098</v>
      </c>
    </row>
    <row r="32" spans="1:24" s="6" customFormat="1" ht="13.5" customHeight="1" x14ac:dyDescent="0.15">
      <c r="B32" s="25" t="s">
        <v>89</v>
      </c>
      <c r="C32" s="26">
        <v>43466</v>
      </c>
      <c r="D32" s="20" t="s">
        <v>0</v>
      </c>
      <c r="E32" s="1">
        <v>4644</v>
      </c>
      <c r="F32" s="1">
        <v>5128</v>
      </c>
      <c r="G32" s="1">
        <v>5261</v>
      </c>
      <c r="H32" s="1">
        <v>5062</v>
      </c>
      <c r="I32" s="1">
        <v>9910</v>
      </c>
      <c r="J32" s="1">
        <v>3326</v>
      </c>
      <c r="K32" s="1">
        <v>3445</v>
      </c>
      <c r="L32" s="1">
        <v>3780</v>
      </c>
      <c r="M32" s="1">
        <v>3448</v>
      </c>
      <c r="N32" s="1">
        <v>22507</v>
      </c>
      <c r="O32" s="1">
        <v>1048</v>
      </c>
      <c r="P32" s="1">
        <v>1048</v>
      </c>
      <c r="Q32" s="1">
        <v>1404</v>
      </c>
      <c r="R32" s="1">
        <v>1116</v>
      </c>
      <c r="S32" s="1">
        <v>59193</v>
      </c>
      <c r="T32" s="1">
        <v>1620</v>
      </c>
      <c r="U32" s="1">
        <v>1782</v>
      </c>
      <c r="V32" s="1">
        <v>1852</v>
      </c>
      <c r="W32" s="1">
        <v>1758</v>
      </c>
      <c r="X32" s="1">
        <v>27182</v>
      </c>
    </row>
    <row r="33" spans="1:24" s="6" customFormat="1" ht="13.5" customHeight="1" x14ac:dyDescent="0.15">
      <c r="B33" s="25"/>
      <c r="C33" s="26">
        <v>43497</v>
      </c>
      <c r="D33" s="20"/>
      <c r="E33" s="1">
        <v>4644</v>
      </c>
      <c r="F33" s="1">
        <v>5076</v>
      </c>
      <c r="G33" s="1">
        <v>5184</v>
      </c>
      <c r="H33" s="1">
        <v>5038</v>
      </c>
      <c r="I33" s="1">
        <v>13115</v>
      </c>
      <c r="J33" s="1">
        <v>3294</v>
      </c>
      <c r="K33" s="1">
        <v>3348</v>
      </c>
      <c r="L33" s="1">
        <v>3564</v>
      </c>
      <c r="M33" s="1">
        <v>3383</v>
      </c>
      <c r="N33" s="1">
        <v>30101</v>
      </c>
      <c r="O33" s="1">
        <v>1210</v>
      </c>
      <c r="P33" s="1">
        <v>1550</v>
      </c>
      <c r="Q33" s="1">
        <v>2048</v>
      </c>
      <c r="R33" s="1">
        <v>1526</v>
      </c>
      <c r="S33" s="1">
        <v>30711</v>
      </c>
      <c r="T33" s="1">
        <v>1620</v>
      </c>
      <c r="U33" s="1">
        <v>1782</v>
      </c>
      <c r="V33" s="1">
        <v>1836</v>
      </c>
      <c r="W33" s="1">
        <v>1746</v>
      </c>
      <c r="X33" s="1">
        <v>31554</v>
      </c>
    </row>
    <row r="34" spans="1:24" s="6" customFormat="1" ht="13.5" customHeight="1" x14ac:dyDescent="0.15">
      <c r="B34" s="25"/>
      <c r="C34" s="26">
        <v>43525</v>
      </c>
      <c r="D34" s="20"/>
      <c r="E34" s="1">
        <v>4827</v>
      </c>
      <c r="F34" s="1">
        <v>5172</v>
      </c>
      <c r="G34" s="1">
        <v>5336</v>
      </c>
      <c r="H34" s="1">
        <v>5103</v>
      </c>
      <c r="I34" s="1">
        <v>15468</v>
      </c>
      <c r="J34" s="1">
        <v>3240</v>
      </c>
      <c r="K34" s="1">
        <v>3352</v>
      </c>
      <c r="L34" s="1">
        <v>3565</v>
      </c>
      <c r="M34" s="1">
        <v>3379</v>
      </c>
      <c r="N34" s="1">
        <v>29404</v>
      </c>
      <c r="O34" s="1">
        <v>1243</v>
      </c>
      <c r="P34" s="1">
        <v>1515</v>
      </c>
      <c r="Q34" s="1">
        <v>2160</v>
      </c>
      <c r="R34" s="1">
        <v>1522</v>
      </c>
      <c r="S34" s="1">
        <v>36721</v>
      </c>
      <c r="T34" s="1">
        <v>1674</v>
      </c>
      <c r="U34" s="1">
        <v>1782</v>
      </c>
      <c r="V34" s="1">
        <v>1852</v>
      </c>
      <c r="W34" s="1">
        <v>1766</v>
      </c>
      <c r="X34" s="1">
        <v>30707</v>
      </c>
    </row>
    <row r="35" spans="1:24" s="6" customFormat="1" ht="13.5" customHeight="1" x14ac:dyDescent="0.15">
      <c r="B35" s="25"/>
      <c r="C35" s="26">
        <v>43556</v>
      </c>
      <c r="D35" s="20"/>
      <c r="E35" s="1">
        <v>4717</v>
      </c>
      <c r="F35" s="1">
        <v>5092</v>
      </c>
      <c r="G35" s="1">
        <v>5238</v>
      </c>
      <c r="H35" s="1">
        <v>5071</v>
      </c>
      <c r="I35" s="1">
        <v>15323</v>
      </c>
      <c r="J35" s="1">
        <v>3310</v>
      </c>
      <c r="K35" s="1">
        <v>3456</v>
      </c>
      <c r="L35" s="1">
        <v>3648</v>
      </c>
      <c r="M35" s="1">
        <v>3446</v>
      </c>
      <c r="N35" s="1">
        <v>32544</v>
      </c>
      <c r="O35" s="1">
        <v>1166</v>
      </c>
      <c r="P35" s="1">
        <v>1458</v>
      </c>
      <c r="Q35" s="1">
        <v>1787</v>
      </c>
      <c r="R35" s="1">
        <v>1489</v>
      </c>
      <c r="S35" s="1">
        <v>49582</v>
      </c>
      <c r="T35" s="1">
        <v>1674</v>
      </c>
      <c r="U35" s="1">
        <v>1836</v>
      </c>
      <c r="V35" s="1">
        <v>1852</v>
      </c>
      <c r="W35" s="1">
        <v>1779</v>
      </c>
      <c r="X35" s="1">
        <v>30072</v>
      </c>
    </row>
    <row r="36" spans="1:24" s="6" customFormat="1" ht="13.5" customHeight="1" x14ac:dyDescent="0.15">
      <c r="B36" s="25" t="s">
        <v>132</v>
      </c>
      <c r="C36" s="26">
        <v>43586</v>
      </c>
      <c r="D36" s="20" t="s">
        <v>0</v>
      </c>
      <c r="E36" s="1">
        <v>4730</v>
      </c>
      <c r="F36" s="1">
        <v>5092</v>
      </c>
      <c r="G36" s="1">
        <v>5292</v>
      </c>
      <c r="H36" s="1">
        <v>5095</v>
      </c>
      <c r="I36" s="1">
        <v>14369</v>
      </c>
      <c r="J36" s="1">
        <v>3294</v>
      </c>
      <c r="K36" s="1">
        <v>3402</v>
      </c>
      <c r="L36" s="1">
        <v>3564</v>
      </c>
      <c r="M36" s="1">
        <v>3390</v>
      </c>
      <c r="N36" s="1">
        <v>30316</v>
      </c>
      <c r="O36" s="1">
        <v>1102</v>
      </c>
      <c r="P36" s="1">
        <v>1150</v>
      </c>
      <c r="Q36" s="1">
        <v>1655</v>
      </c>
      <c r="R36" s="1">
        <v>1255</v>
      </c>
      <c r="S36" s="1">
        <v>74229</v>
      </c>
      <c r="T36" s="1">
        <v>1674</v>
      </c>
      <c r="U36" s="1">
        <v>1836</v>
      </c>
      <c r="V36" s="1">
        <v>1852</v>
      </c>
      <c r="W36" s="1">
        <v>1788</v>
      </c>
      <c r="X36" s="1">
        <v>30258</v>
      </c>
    </row>
    <row r="37" spans="1:24" s="6" customFormat="1" ht="13.5" customHeight="1" x14ac:dyDescent="0.15">
      <c r="B37" s="22"/>
      <c r="C37" s="19">
        <v>43617</v>
      </c>
      <c r="D37" s="17"/>
      <c r="E37" s="2">
        <v>4698</v>
      </c>
      <c r="F37" s="2">
        <v>5092</v>
      </c>
      <c r="G37" s="2">
        <v>5238</v>
      </c>
      <c r="H37" s="2">
        <v>5072</v>
      </c>
      <c r="I37" s="2">
        <v>12406</v>
      </c>
      <c r="J37" s="2">
        <v>3310</v>
      </c>
      <c r="K37" s="2">
        <v>3402</v>
      </c>
      <c r="L37" s="2">
        <v>3506</v>
      </c>
      <c r="M37" s="2">
        <v>3390</v>
      </c>
      <c r="N37" s="2">
        <v>28478</v>
      </c>
      <c r="O37" s="2">
        <v>1436</v>
      </c>
      <c r="P37" s="2">
        <v>1750</v>
      </c>
      <c r="Q37" s="2">
        <v>2484</v>
      </c>
      <c r="R37" s="2">
        <v>1765</v>
      </c>
      <c r="S37" s="2">
        <v>27921</v>
      </c>
      <c r="T37" s="2">
        <v>1663</v>
      </c>
      <c r="U37" s="2">
        <v>1836</v>
      </c>
      <c r="V37" s="2">
        <v>1860</v>
      </c>
      <c r="W37" s="2">
        <v>1788</v>
      </c>
      <c r="X37" s="2">
        <v>27942</v>
      </c>
    </row>
    <row r="38" spans="1:24" ht="4.5" customHeight="1" x14ac:dyDescent="0.15">
      <c r="A38" s="6"/>
      <c r="B38" s="56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4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84</v>
      </c>
      <c r="C9" s="26">
        <v>43252</v>
      </c>
      <c r="D9" s="20" t="s">
        <v>0</v>
      </c>
      <c r="E9" s="1">
        <v>1512</v>
      </c>
      <c r="F9" s="1">
        <v>1620</v>
      </c>
      <c r="G9" s="1">
        <v>1728</v>
      </c>
      <c r="H9" s="1">
        <v>1604</v>
      </c>
      <c r="I9" s="1">
        <v>22163</v>
      </c>
      <c r="J9" s="1">
        <v>1544</v>
      </c>
      <c r="K9" s="1">
        <v>1620</v>
      </c>
      <c r="L9" s="1">
        <v>1728</v>
      </c>
      <c r="M9" s="1">
        <v>1606</v>
      </c>
      <c r="N9" s="1">
        <v>17562</v>
      </c>
      <c r="O9" s="1">
        <v>1544</v>
      </c>
      <c r="P9" s="1">
        <v>1598</v>
      </c>
      <c r="Q9" s="1">
        <v>1679</v>
      </c>
      <c r="R9" s="1">
        <v>1612</v>
      </c>
      <c r="S9" s="1">
        <v>18621</v>
      </c>
      <c r="T9" s="1">
        <v>1116</v>
      </c>
      <c r="U9" s="1">
        <v>1214</v>
      </c>
      <c r="V9" s="1">
        <v>1350</v>
      </c>
      <c r="W9" s="1">
        <v>1220</v>
      </c>
      <c r="X9" s="1">
        <v>17908</v>
      </c>
    </row>
    <row r="10" spans="1:24" s="6" customFormat="1" ht="13.5" customHeight="1" x14ac:dyDescent="0.15">
      <c r="B10" s="25"/>
      <c r="C10" s="26">
        <v>43282</v>
      </c>
      <c r="D10" s="20"/>
      <c r="E10" s="1">
        <v>1512</v>
      </c>
      <c r="F10" s="1">
        <v>1620</v>
      </c>
      <c r="G10" s="1">
        <v>1822</v>
      </c>
      <c r="H10" s="1">
        <v>1630</v>
      </c>
      <c r="I10" s="1">
        <v>18948</v>
      </c>
      <c r="J10" s="1">
        <v>1544</v>
      </c>
      <c r="K10" s="1">
        <v>1566</v>
      </c>
      <c r="L10" s="1">
        <v>1728</v>
      </c>
      <c r="M10" s="1">
        <v>1605</v>
      </c>
      <c r="N10" s="1">
        <v>19473</v>
      </c>
      <c r="O10" s="1">
        <v>1598</v>
      </c>
      <c r="P10" s="1">
        <v>1598</v>
      </c>
      <c r="Q10" s="1">
        <v>1738</v>
      </c>
      <c r="R10" s="1">
        <v>1629</v>
      </c>
      <c r="S10" s="1">
        <v>19500</v>
      </c>
      <c r="T10" s="1">
        <v>1188</v>
      </c>
      <c r="U10" s="1">
        <v>1242</v>
      </c>
      <c r="V10" s="1">
        <v>1305</v>
      </c>
      <c r="W10" s="1">
        <v>1234</v>
      </c>
      <c r="X10" s="1">
        <v>16457</v>
      </c>
    </row>
    <row r="11" spans="1:24" s="6" customFormat="1" ht="13.5" customHeight="1" x14ac:dyDescent="0.15">
      <c r="B11" s="25"/>
      <c r="C11" s="26">
        <v>43313</v>
      </c>
      <c r="D11" s="20"/>
      <c r="E11" s="1">
        <v>1512</v>
      </c>
      <c r="F11" s="1">
        <v>1566</v>
      </c>
      <c r="G11" s="1">
        <v>1744</v>
      </c>
      <c r="H11" s="1">
        <v>1593</v>
      </c>
      <c r="I11" s="1">
        <v>14040</v>
      </c>
      <c r="J11" s="1">
        <v>1544</v>
      </c>
      <c r="K11" s="1">
        <v>1555</v>
      </c>
      <c r="L11" s="1">
        <v>1728</v>
      </c>
      <c r="M11" s="1">
        <v>1595</v>
      </c>
      <c r="N11" s="1">
        <v>15375</v>
      </c>
      <c r="O11" s="1">
        <v>1458</v>
      </c>
      <c r="P11" s="1">
        <v>1598</v>
      </c>
      <c r="Q11" s="1">
        <v>1738</v>
      </c>
      <c r="R11" s="1">
        <v>1582</v>
      </c>
      <c r="S11" s="1">
        <v>11348</v>
      </c>
      <c r="T11" s="1">
        <v>1188</v>
      </c>
      <c r="U11" s="1">
        <v>1242</v>
      </c>
      <c r="V11" s="1">
        <v>1377</v>
      </c>
      <c r="W11" s="1">
        <v>1242</v>
      </c>
      <c r="X11" s="1">
        <v>14276</v>
      </c>
    </row>
    <row r="12" spans="1:24" s="6" customFormat="1" ht="13.5" customHeight="1" x14ac:dyDescent="0.15">
      <c r="B12" s="25"/>
      <c r="C12" s="26">
        <v>43344</v>
      </c>
      <c r="D12" s="20"/>
      <c r="E12" s="1">
        <v>1490</v>
      </c>
      <c r="F12" s="1">
        <v>1620</v>
      </c>
      <c r="G12" s="1">
        <v>1794</v>
      </c>
      <c r="H12" s="1">
        <v>1621</v>
      </c>
      <c r="I12" s="1">
        <v>18934</v>
      </c>
      <c r="J12" s="1">
        <v>1544</v>
      </c>
      <c r="K12" s="1">
        <v>1615</v>
      </c>
      <c r="L12" s="1">
        <v>1728</v>
      </c>
      <c r="M12" s="1">
        <v>1604</v>
      </c>
      <c r="N12" s="1">
        <v>18278</v>
      </c>
      <c r="O12" s="1">
        <v>1458</v>
      </c>
      <c r="P12" s="1">
        <v>1598</v>
      </c>
      <c r="Q12" s="1">
        <v>1730</v>
      </c>
      <c r="R12" s="1">
        <v>1611</v>
      </c>
      <c r="S12" s="1">
        <v>22631</v>
      </c>
      <c r="T12" s="1">
        <v>1188</v>
      </c>
      <c r="U12" s="1">
        <v>1242</v>
      </c>
      <c r="V12" s="1">
        <v>1321</v>
      </c>
      <c r="W12" s="1">
        <v>1238</v>
      </c>
      <c r="X12" s="1">
        <v>20642</v>
      </c>
    </row>
    <row r="13" spans="1:24" s="6" customFormat="1" ht="13.5" customHeight="1" x14ac:dyDescent="0.15">
      <c r="B13" s="25"/>
      <c r="C13" s="26">
        <v>43374</v>
      </c>
      <c r="D13" s="20"/>
      <c r="E13" s="1">
        <v>1512</v>
      </c>
      <c r="F13" s="1">
        <v>1620</v>
      </c>
      <c r="G13" s="1">
        <v>1822</v>
      </c>
      <c r="H13" s="1">
        <v>1634</v>
      </c>
      <c r="I13" s="1">
        <v>24944</v>
      </c>
      <c r="J13" s="1">
        <v>1544</v>
      </c>
      <c r="K13" s="1">
        <v>1620</v>
      </c>
      <c r="L13" s="1">
        <v>1782</v>
      </c>
      <c r="M13" s="1">
        <v>1630</v>
      </c>
      <c r="N13" s="1">
        <v>20288</v>
      </c>
      <c r="O13" s="1">
        <v>1528</v>
      </c>
      <c r="P13" s="1">
        <v>1620</v>
      </c>
      <c r="Q13" s="1">
        <v>1728</v>
      </c>
      <c r="R13" s="1">
        <v>1631</v>
      </c>
      <c r="S13" s="1">
        <v>23544</v>
      </c>
      <c r="T13" s="1">
        <v>1188</v>
      </c>
      <c r="U13" s="1">
        <v>1254</v>
      </c>
      <c r="V13" s="1">
        <v>1341</v>
      </c>
      <c r="W13" s="1">
        <v>1260</v>
      </c>
      <c r="X13" s="1">
        <v>32755</v>
      </c>
    </row>
    <row r="14" spans="1:24" s="6" customFormat="1" ht="13.5" customHeight="1" x14ac:dyDescent="0.15">
      <c r="B14" s="25"/>
      <c r="C14" s="26">
        <v>43405</v>
      </c>
      <c r="D14" s="20"/>
      <c r="E14" s="1">
        <v>1544</v>
      </c>
      <c r="F14" s="1">
        <v>1674</v>
      </c>
      <c r="G14" s="1">
        <v>1836</v>
      </c>
      <c r="H14" s="1">
        <v>1677</v>
      </c>
      <c r="I14" s="1">
        <v>27985</v>
      </c>
      <c r="J14" s="1">
        <v>1544</v>
      </c>
      <c r="K14" s="1">
        <v>1620</v>
      </c>
      <c r="L14" s="1">
        <v>1750</v>
      </c>
      <c r="M14" s="1">
        <v>1624</v>
      </c>
      <c r="N14" s="1">
        <v>22338</v>
      </c>
      <c r="O14" s="1">
        <v>1512</v>
      </c>
      <c r="P14" s="1">
        <v>1620</v>
      </c>
      <c r="Q14" s="1">
        <v>1728</v>
      </c>
      <c r="R14" s="1">
        <v>1608</v>
      </c>
      <c r="S14" s="1">
        <v>23683</v>
      </c>
      <c r="T14" s="1">
        <v>1242</v>
      </c>
      <c r="U14" s="1">
        <v>1296</v>
      </c>
      <c r="V14" s="1">
        <v>1386</v>
      </c>
      <c r="W14" s="1">
        <v>1310</v>
      </c>
      <c r="X14" s="1">
        <v>33307</v>
      </c>
    </row>
    <row r="15" spans="1:24" s="6" customFormat="1" ht="13.5" customHeight="1" x14ac:dyDescent="0.15">
      <c r="B15" s="25"/>
      <c r="C15" s="26">
        <v>43435</v>
      </c>
      <c r="D15" s="20"/>
      <c r="E15" s="1">
        <v>1544</v>
      </c>
      <c r="F15" s="1">
        <v>1674</v>
      </c>
      <c r="G15" s="1">
        <v>1861</v>
      </c>
      <c r="H15" s="1">
        <v>1679</v>
      </c>
      <c r="I15" s="1">
        <v>25816</v>
      </c>
      <c r="J15" s="1">
        <v>1544</v>
      </c>
      <c r="K15" s="1">
        <v>1650</v>
      </c>
      <c r="L15" s="1">
        <v>1767</v>
      </c>
      <c r="M15" s="1">
        <v>1644</v>
      </c>
      <c r="N15" s="1">
        <v>24212</v>
      </c>
      <c r="O15" s="1">
        <v>1598</v>
      </c>
      <c r="P15" s="1">
        <v>1674</v>
      </c>
      <c r="Q15" s="1">
        <v>1765</v>
      </c>
      <c r="R15" s="1">
        <v>1671</v>
      </c>
      <c r="S15" s="1">
        <v>15752</v>
      </c>
      <c r="T15" s="1">
        <v>1296</v>
      </c>
      <c r="U15" s="1">
        <v>1383</v>
      </c>
      <c r="V15" s="1">
        <v>1458</v>
      </c>
      <c r="W15" s="1">
        <v>1375</v>
      </c>
      <c r="X15" s="1">
        <v>29052</v>
      </c>
    </row>
    <row r="16" spans="1:24" s="6" customFormat="1" ht="13.5" customHeight="1" x14ac:dyDescent="0.15">
      <c r="B16" s="25" t="s">
        <v>89</v>
      </c>
      <c r="C16" s="26">
        <v>43466</v>
      </c>
      <c r="D16" s="20" t="s">
        <v>0</v>
      </c>
      <c r="E16" s="1">
        <v>1544</v>
      </c>
      <c r="F16" s="1">
        <v>1620</v>
      </c>
      <c r="G16" s="1">
        <v>1810</v>
      </c>
      <c r="H16" s="1">
        <v>1639</v>
      </c>
      <c r="I16" s="1">
        <v>19547</v>
      </c>
      <c r="J16" s="1">
        <v>1566</v>
      </c>
      <c r="K16" s="1">
        <v>1620</v>
      </c>
      <c r="L16" s="1">
        <v>1782</v>
      </c>
      <c r="M16" s="1">
        <v>1651</v>
      </c>
      <c r="N16" s="1">
        <v>15097</v>
      </c>
      <c r="O16" s="1">
        <v>1609</v>
      </c>
      <c r="P16" s="1">
        <v>1620</v>
      </c>
      <c r="Q16" s="1">
        <v>1728</v>
      </c>
      <c r="R16" s="1">
        <v>1643</v>
      </c>
      <c r="S16" s="1">
        <v>14606</v>
      </c>
      <c r="T16" s="1">
        <v>1296</v>
      </c>
      <c r="U16" s="1">
        <v>1350</v>
      </c>
      <c r="V16" s="1">
        <v>1458</v>
      </c>
      <c r="W16" s="1">
        <v>1365</v>
      </c>
      <c r="X16" s="1">
        <v>25247</v>
      </c>
    </row>
    <row r="17" spans="1:24" s="6" customFormat="1" ht="13.5" customHeight="1" x14ac:dyDescent="0.15">
      <c r="B17" s="25"/>
      <c r="C17" s="26">
        <v>43497</v>
      </c>
      <c r="D17" s="20"/>
      <c r="E17" s="1">
        <v>1544</v>
      </c>
      <c r="F17" s="1">
        <v>1620</v>
      </c>
      <c r="G17" s="1">
        <v>1890</v>
      </c>
      <c r="H17" s="1">
        <v>1655</v>
      </c>
      <c r="I17" s="1">
        <v>26544</v>
      </c>
      <c r="J17" s="1">
        <v>1566</v>
      </c>
      <c r="K17" s="1">
        <v>1620</v>
      </c>
      <c r="L17" s="1">
        <v>1777</v>
      </c>
      <c r="M17" s="1">
        <v>1650</v>
      </c>
      <c r="N17" s="1">
        <v>19921</v>
      </c>
      <c r="O17" s="1">
        <v>1609</v>
      </c>
      <c r="P17" s="1">
        <v>1620</v>
      </c>
      <c r="Q17" s="1">
        <v>1709</v>
      </c>
      <c r="R17" s="1">
        <v>1648</v>
      </c>
      <c r="S17" s="1">
        <v>15268</v>
      </c>
      <c r="T17" s="1">
        <v>1242</v>
      </c>
      <c r="U17" s="1">
        <v>1350</v>
      </c>
      <c r="V17" s="1">
        <v>1442</v>
      </c>
      <c r="W17" s="1">
        <v>1352</v>
      </c>
      <c r="X17" s="1">
        <v>26717</v>
      </c>
    </row>
    <row r="18" spans="1:24" s="6" customFormat="1" ht="13.5" customHeight="1" x14ac:dyDescent="0.15">
      <c r="B18" s="25"/>
      <c r="C18" s="26">
        <v>43525</v>
      </c>
      <c r="D18" s="20"/>
      <c r="E18" s="1">
        <v>1566</v>
      </c>
      <c r="F18" s="1">
        <v>1674</v>
      </c>
      <c r="G18" s="1">
        <v>1890</v>
      </c>
      <c r="H18" s="1">
        <v>1686</v>
      </c>
      <c r="I18" s="1">
        <v>24344</v>
      </c>
      <c r="J18" s="1">
        <v>1582</v>
      </c>
      <c r="K18" s="1">
        <v>1674</v>
      </c>
      <c r="L18" s="1">
        <v>1781</v>
      </c>
      <c r="M18" s="1">
        <v>1669</v>
      </c>
      <c r="N18" s="1">
        <v>22161</v>
      </c>
      <c r="O18" s="1">
        <v>1598</v>
      </c>
      <c r="P18" s="1">
        <v>1620</v>
      </c>
      <c r="Q18" s="1">
        <v>1782</v>
      </c>
      <c r="R18" s="1">
        <v>1658</v>
      </c>
      <c r="S18" s="1">
        <v>19448</v>
      </c>
      <c r="T18" s="1">
        <v>1296</v>
      </c>
      <c r="U18" s="1">
        <v>1350</v>
      </c>
      <c r="V18" s="1">
        <v>1382</v>
      </c>
      <c r="W18" s="1">
        <v>1355</v>
      </c>
      <c r="X18" s="1">
        <v>25730</v>
      </c>
    </row>
    <row r="19" spans="1:24" s="6" customFormat="1" ht="13.5" customHeight="1" x14ac:dyDescent="0.15">
      <c r="B19" s="25"/>
      <c r="C19" s="26">
        <v>43556</v>
      </c>
      <c r="D19" s="20"/>
      <c r="E19" s="1">
        <v>1544</v>
      </c>
      <c r="F19" s="1">
        <v>1652</v>
      </c>
      <c r="G19" s="1">
        <v>1836</v>
      </c>
      <c r="H19" s="1">
        <v>1662</v>
      </c>
      <c r="I19" s="1">
        <v>23076</v>
      </c>
      <c r="J19" s="1">
        <v>1582</v>
      </c>
      <c r="K19" s="1">
        <v>1674</v>
      </c>
      <c r="L19" s="1">
        <v>1771</v>
      </c>
      <c r="M19" s="1">
        <v>1665</v>
      </c>
      <c r="N19" s="1">
        <v>22898</v>
      </c>
      <c r="O19" s="1">
        <v>1598</v>
      </c>
      <c r="P19" s="1">
        <v>1620</v>
      </c>
      <c r="Q19" s="1">
        <v>1728</v>
      </c>
      <c r="R19" s="1">
        <v>1642</v>
      </c>
      <c r="S19" s="1">
        <v>16208</v>
      </c>
      <c r="T19" s="1">
        <v>1259</v>
      </c>
      <c r="U19" s="1">
        <v>1350</v>
      </c>
      <c r="V19" s="1">
        <v>1382</v>
      </c>
      <c r="W19" s="1">
        <v>1342</v>
      </c>
      <c r="X19" s="1">
        <v>21871</v>
      </c>
    </row>
    <row r="20" spans="1:24" s="6" customFormat="1" ht="13.5" customHeight="1" x14ac:dyDescent="0.15">
      <c r="B20" s="25" t="s">
        <v>132</v>
      </c>
      <c r="C20" s="26">
        <v>43586</v>
      </c>
      <c r="D20" s="20" t="s">
        <v>0</v>
      </c>
      <c r="E20" s="1">
        <v>1544</v>
      </c>
      <c r="F20" s="1">
        <v>1620</v>
      </c>
      <c r="G20" s="1">
        <v>1836</v>
      </c>
      <c r="H20" s="1">
        <v>1648</v>
      </c>
      <c r="I20" s="1">
        <v>21185</v>
      </c>
      <c r="J20" s="1">
        <v>1582</v>
      </c>
      <c r="K20" s="1">
        <v>1620</v>
      </c>
      <c r="L20" s="1">
        <v>1782</v>
      </c>
      <c r="M20" s="1">
        <v>1648</v>
      </c>
      <c r="N20" s="1">
        <v>19934</v>
      </c>
      <c r="O20" s="1">
        <v>1598</v>
      </c>
      <c r="P20" s="1">
        <v>1620</v>
      </c>
      <c r="Q20" s="1">
        <v>1790</v>
      </c>
      <c r="R20" s="1">
        <v>1655</v>
      </c>
      <c r="S20" s="1">
        <v>17086</v>
      </c>
      <c r="T20" s="1">
        <v>1242</v>
      </c>
      <c r="U20" s="1">
        <v>1328</v>
      </c>
      <c r="V20" s="1">
        <v>1393</v>
      </c>
      <c r="W20" s="1">
        <v>1332</v>
      </c>
      <c r="X20" s="1">
        <v>20401</v>
      </c>
    </row>
    <row r="21" spans="1:24" s="6" customFormat="1" ht="13.5" customHeight="1" x14ac:dyDescent="0.15">
      <c r="B21" s="22"/>
      <c r="C21" s="19">
        <v>43617</v>
      </c>
      <c r="D21" s="17"/>
      <c r="E21" s="2">
        <v>1566</v>
      </c>
      <c r="F21" s="2">
        <v>1620</v>
      </c>
      <c r="G21" s="2">
        <v>1890</v>
      </c>
      <c r="H21" s="2">
        <v>1671</v>
      </c>
      <c r="I21" s="2">
        <v>19417</v>
      </c>
      <c r="J21" s="2">
        <v>1582</v>
      </c>
      <c r="K21" s="2">
        <v>1609</v>
      </c>
      <c r="L21" s="2">
        <v>1782</v>
      </c>
      <c r="M21" s="2">
        <v>1633</v>
      </c>
      <c r="N21" s="2">
        <v>17290</v>
      </c>
      <c r="O21" s="2">
        <v>1512</v>
      </c>
      <c r="P21" s="2">
        <v>1620</v>
      </c>
      <c r="Q21" s="2">
        <v>1773</v>
      </c>
      <c r="R21" s="2">
        <v>1629</v>
      </c>
      <c r="S21" s="2">
        <v>14187</v>
      </c>
      <c r="T21" s="2">
        <v>1296</v>
      </c>
      <c r="U21" s="2">
        <v>1369</v>
      </c>
      <c r="V21" s="2">
        <v>1387</v>
      </c>
      <c r="W21" s="2">
        <v>1361</v>
      </c>
      <c r="X21" s="2">
        <v>15624</v>
      </c>
    </row>
    <row r="22" spans="1:24" ht="13.5" customHeight="1" x14ac:dyDescent="0.15">
      <c r="A22" s="6"/>
      <c r="B22" s="37"/>
      <c r="C22" s="27" t="s">
        <v>22</v>
      </c>
      <c r="D22" s="24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84</v>
      </c>
      <c r="C25" s="26">
        <v>43252</v>
      </c>
      <c r="D25" s="20" t="s">
        <v>0</v>
      </c>
      <c r="E25" s="1">
        <v>1615</v>
      </c>
      <c r="F25" s="1">
        <v>1914</v>
      </c>
      <c r="G25" s="1">
        <v>1982</v>
      </c>
      <c r="H25" s="1">
        <v>1846</v>
      </c>
      <c r="I25" s="1">
        <v>253218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6">
        <v>43282</v>
      </c>
      <c r="D26" s="20"/>
      <c r="E26" s="1">
        <v>1622</v>
      </c>
      <c r="F26" s="1">
        <v>1905</v>
      </c>
      <c r="G26" s="1">
        <v>2006</v>
      </c>
      <c r="H26" s="1">
        <v>1863</v>
      </c>
      <c r="I26" s="1">
        <v>229571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6">
        <v>43313</v>
      </c>
      <c r="D27" s="20"/>
      <c r="E27" s="1">
        <v>1778</v>
      </c>
      <c r="F27" s="1">
        <v>1921</v>
      </c>
      <c r="G27" s="1">
        <v>1999</v>
      </c>
      <c r="H27" s="1">
        <v>1908</v>
      </c>
      <c r="I27" s="1">
        <v>231413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6">
        <v>43344</v>
      </c>
      <c r="D28" s="20"/>
      <c r="E28" s="1">
        <v>1615</v>
      </c>
      <c r="F28" s="1">
        <v>1941</v>
      </c>
      <c r="G28" s="1">
        <v>2006</v>
      </c>
      <c r="H28" s="1">
        <v>1863</v>
      </c>
      <c r="I28" s="1">
        <v>233919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6">
        <v>43374</v>
      </c>
      <c r="D29" s="20"/>
      <c r="E29" s="1">
        <v>1645</v>
      </c>
      <c r="F29" s="1">
        <v>1985</v>
      </c>
      <c r="G29" s="1">
        <v>2096</v>
      </c>
      <c r="H29" s="1">
        <v>1945</v>
      </c>
      <c r="I29" s="1">
        <v>259064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6">
        <v>43405</v>
      </c>
      <c r="D30" s="20"/>
      <c r="E30" s="1">
        <v>1704</v>
      </c>
      <c r="F30" s="1">
        <v>2035</v>
      </c>
      <c r="G30" s="1">
        <v>2148</v>
      </c>
      <c r="H30" s="1">
        <v>1998</v>
      </c>
      <c r="I30" s="1">
        <v>249242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6">
        <v>43435</v>
      </c>
      <c r="D31" s="20"/>
      <c r="E31" s="1">
        <v>1852</v>
      </c>
      <c r="F31" s="1">
        <v>2036</v>
      </c>
      <c r="G31" s="1">
        <v>2112</v>
      </c>
      <c r="H31" s="1">
        <v>2012</v>
      </c>
      <c r="I31" s="1">
        <v>243531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 t="s">
        <v>89</v>
      </c>
      <c r="C32" s="26">
        <v>43466</v>
      </c>
      <c r="D32" s="20" t="s">
        <v>0</v>
      </c>
      <c r="E32" s="1">
        <v>1895</v>
      </c>
      <c r="F32" s="1">
        <v>2013</v>
      </c>
      <c r="G32" s="1">
        <v>2108</v>
      </c>
      <c r="H32" s="1">
        <v>1987</v>
      </c>
      <c r="I32" s="1">
        <v>171213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6">
        <v>43497</v>
      </c>
      <c r="D33" s="20"/>
      <c r="E33" s="1">
        <v>1782</v>
      </c>
      <c r="F33" s="1">
        <v>1955</v>
      </c>
      <c r="G33" s="1">
        <v>2046</v>
      </c>
      <c r="H33" s="1">
        <v>1956</v>
      </c>
      <c r="I33" s="1">
        <v>213673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/>
      <c r="C34" s="26">
        <v>43525</v>
      </c>
      <c r="D34" s="20"/>
      <c r="E34" s="1">
        <v>1747</v>
      </c>
      <c r="F34" s="1">
        <v>1916</v>
      </c>
      <c r="G34" s="1">
        <v>2037</v>
      </c>
      <c r="H34" s="1">
        <v>1933</v>
      </c>
      <c r="I34" s="1">
        <v>232543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6">
        <v>43556</v>
      </c>
      <c r="D35" s="20"/>
      <c r="E35" s="1">
        <v>1811</v>
      </c>
      <c r="F35" s="1">
        <v>1941</v>
      </c>
      <c r="G35" s="1">
        <v>2077</v>
      </c>
      <c r="H35" s="1">
        <v>1957</v>
      </c>
      <c r="I35" s="1">
        <v>232769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 t="s">
        <v>132</v>
      </c>
      <c r="C36" s="26">
        <v>43586</v>
      </c>
      <c r="D36" s="20" t="s">
        <v>0</v>
      </c>
      <c r="E36" s="1">
        <v>1747</v>
      </c>
      <c r="F36" s="1">
        <v>1968</v>
      </c>
      <c r="G36" s="1">
        <v>2071</v>
      </c>
      <c r="H36" s="1">
        <v>1953</v>
      </c>
      <c r="I36" s="1">
        <v>189406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19">
        <v>43617</v>
      </c>
      <c r="D37" s="17"/>
      <c r="E37" s="2">
        <v>1895</v>
      </c>
      <c r="F37" s="2">
        <v>2019</v>
      </c>
      <c r="G37" s="2">
        <v>2088</v>
      </c>
      <c r="H37" s="2">
        <v>1985</v>
      </c>
      <c r="I37" s="2">
        <v>207732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24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84</v>
      </c>
      <c r="C9" s="26">
        <v>43252</v>
      </c>
      <c r="D9" s="20" t="s">
        <v>0</v>
      </c>
      <c r="E9" s="1">
        <v>1090</v>
      </c>
      <c r="F9" s="1">
        <v>1124</v>
      </c>
      <c r="G9" s="1">
        <v>1152</v>
      </c>
      <c r="H9" s="1">
        <v>1128</v>
      </c>
      <c r="I9" s="1">
        <v>12907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906</v>
      </c>
      <c r="T9" s="1">
        <v>2808</v>
      </c>
      <c r="U9" s="1">
        <v>3218</v>
      </c>
      <c r="V9" s="1">
        <v>3348</v>
      </c>
      <c r="W9" s="1">
        <v>3238</v>
      </c>
      <c r="X9" s="1">
        <v>3732</v>
      </c>
    </row>
    <row r="10" spans="2:24" ht="13.5" customHeight="1" x14ac:dyDescent="0.15">
      <c r="B10" s="25"/>
      <c r="C10" s="26">
        <v>43282</v>
      </c>
      <c r="D10" s="20"/>
      <c r="E10" s="1">
        <v>1115</v>
      </c>
      <c r="F10" s="1">
        <v>1163</v>
      </c>
      <c r="G10" s="1">
        <v>1180</v>
      </c>
      <c r="H10" s="1">
        <v>1155</v>
      </c>
      <c r="I10" s="1">
        <v>12407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465</v>
      </c>
      <c r="T10" s="1">
        <v>3132</v>
      </c>
      <c r="U10" s="1">
        <v>3348</v>
      </c>
      <c r="V10" s="1">
        <v>3370</v>
      </c>
      <c r="W10" s="1">
        <v>3305</v>
      </c>
      <c r="X10" s="1">
        <v>4612</v>
      </c>
    </row>
    <row r="11" spans="2:24" ht="13.5" customHeight="1" x14ac:dyDescent="0.15">
      <c r="B11" s="25"/>
      <c r="C11" s="26">
        <v>43313</v>
      </c>
      <c r="D11" s="20"/>
      <c r="E11" s="1">
        <v>1096</v>
      </c>
      <c r="F11" s="1">
        <v>1156</v>
      </c>
      <c r="G11" s="1">
        <v>1180</v>
      </c>
      <c r="H11" s="1">
        <v>1146</v>
      </c>
      <c r="I11" s="1">
        <v>10197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338</v>
      </c>
      <c r="T11" s="1">
        <v>2484</v>
      </c>
      <c r="U11" s="1">
        <v>3132</v>
      </c>
      <c r="V11" s="1">
        <v>3348</v>
      </c>
      <c r="W11" s="1">
        <v>2940</v>
      </c>
      <c r="X11" s="1">
        <v>2829</v>
      </c>
    </row>
    <row r="12" spans="2:24" ht="13.5" customHeight="1" x14ac:dyDescent="0.15">
      <c r="B12" s="25"/>
      <c r="C12" s="26">
        <v>43344</v>
      </c>
      <c r="D12" s="20"/>
      <c r="E12" s="1">
        <v>1106</v>
      </c>
      <c r="F12" s="1">
        <v>1145</v>
      </c>
      <c r="G12" s="1">
        <v>1193</v>
      </c>
      <c r="H12" s="1">
        <v>1150</v>
      </c>
      <c r="I12" s="1">
        <v>11949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459</v>
      </c>
      <c r="T12" s="1">
        <v>2484</v>
      </c>
      <c r="U12" s="1">
        <v>3348</v>
      </c>
      <c r="V12" s="1">
        <v>3456</v>
      </c>
      <c r="W12" s="1">
        <v>3294</v>
      </c>
      <c r="X12" s="1">
        <v>3117</v>
      </c>
    </row>
    <row r="13" spans="2:24" ht="13.5" customHeight="1" x14ac:dyDescent="0.15">
      <c r="B13" s="25"/>
      <c r="C13" s="26">
        <v>43374</v>
      </c>
      <c r="D13" s="20"/>
      <c r="E13" s="1">
        <v>1086</v>
      </c>
      <c r="F13" s="1">
        <v>1163</v>
      </c>
      <c r="G13" s="1">
        <v>1191</v>
      </c>
      <c r="H13" s="1">
        <v>1145</v>
      </c>
      <c r="I13" s="1">
        <v>11369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513</v>
      </c>
      <c r="T13" s="1">
        <v>3024</v>
      </c>
      <c r="U13" s="1">
        <v>3348</v>
      </c>
      <c r="V13" s="1">
        <v>3456</v>
      </c>
      <c r="W13" s="1">
        <v>3311</v>
      </c>
      <c r="X13" s="1">
        <v>2511</v>
      </c>
    </row>
    <row r="14" spans="2:24" ht="13.5" customHeight="1" x14ac:dyDescent="0.15">
      <c r="B14" s="25"/>
      <c r="C14" s="26">
        <v>43405</v>
      </c>
      <c r="D14" s="20"/>
      <c r="E14" s="1">
        <v>1146</v>
      </c>
      <c r="F14" s="1">
        <v>1177</v>
      </c>
      <c r="G14" s="1">
        <v>1225</v>
      </c>
      <c r="H14" s="1">
        <v>1182</v>
      </c>
      <c r="I14" s="1">
        <v>10854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784</v>
      </c>
      <c r="T14" s="1">
        <v>2484</v>
      </c>
      <c r="U14" s="1">
        <v>3240</v>
      </c>
      <c r="V14" s="1">
        <v>3456</v>
      </c>
      <c r="W14" s="1">
        <v>3130</v>
      </c>
      <c r="X14" s="1">
        <v>3677</v>
      </c>
    </row>
    <row r="15" spans="2:24" ht="13.5" customHeight="1" x14ac:dyDescent="0.15">
      <c r="B15" s="25"/>
      <c r="C15" s="26">
        <v>43435</v>
      </c>
      <c r="D15" s="20"/>
      <c r="E15" s="1">
        <v>1149</v>
      </c>
      <c r="F15" s="1">
        <v>1205</v>
      </c>
      <c r="G15" s="1">
        <v>1242</v>
      </c>
      <c r="H15" s="1">
        <v>1200</v>
      </c>
      <c r="I15" s="1">
        <v>10204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3132</v>
      </c>
      <c r="P15" s="1">
        <v>3240</v>
      </c>
      <c r="Q15" s="1">
        <v>3456</v>
      </c>
      <c r="R15" s="1">
        <v>3280</v>
      </c>
      <c r="S15" s="1">
        <v>1202</v>
      </c>
      <c r="T15" s="1">
        <v>3132</v>
      </c>
      <c r="U15" s="1">
        <v>3348</v>
      </c>
      <c r="V15" s="1">
        <v>3564</v>
      </c>
      <c r="W15" s="1">
        <v>3343</v>
      </c>
      <c r="X15" s="1">
        <v>4442</v>
      </c>
    </row>
    <row r="16" spans="2:24" ht="13.5" customHeight="1" x14ac:dyDescent="0.15">
      <c r="B16" s="25" t="s">
        <v>89</v>
      </c>
      <c r="C16" s="26">
        <v>43466</v>
      </c>
      <c r="D16" s="20" t="s">
        <v>0</v>
      </c>
      <c r="E16" s="1">
        <v>1144</v>
      </c>
      <c r="F16" s="1">
        <v>1185</v>
      </c>
      <c r="G16" s="1">
        <v>1239</v>
      </c>
      <c r="H16" s="1">
        <v>1185</v>
      </c>
      <c r="I16" s="1">
        <v>7124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331</v>
      </c>
      <c r="T16" s="1">
        <v>2700</v>
      </c>
      <c r="U16" s="1">
        <v>3348</v>
      </c>
      <c r="V16" s="1">
        <v>3564</v>
      </c>
      <c r="W16" s="1">
        <v>3305</v>
      </c>
      <c r="X16" s="1">
        <v>1527</v>
      </c>
    </row>
    <row r="17" spans="2:24" ht="13.5" customHeight="1" x14ac:dyDescent="0.15">
      <c r="B17" s="25"/>
      <c r="C17" s="26">
        <v>43497</v>
      </c>
      <c r="D17" s="20"/>
      <c r="E17" s="1">
        <v>1120</v>
      </c>
      <c r="F17" s="1">
        <v>1158</v>
      </c>
      <c r="G17" s="1">
        <v>1229</v>
      </c>
      <c r="H17" s="1">
        <v>1166</v>
      </c>
      <c r="I17" s="1">
        <v>9282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393</v>
      </c>
      <c r="T17" s="1">
        <v>2484</v>
      </c>
      <c r="U17" s="1">
        <v>3294</v>
      </c>
      <c r="V17" s="1">
        <v>3456</v>
      </c>
      <c r="W17" s="1">
        <v>3249</v>
      </c>
      <c r="X17" s="1">
        <v>2315</v>
      </c>
    </row>
    <row r="18" spans="2:24" ht="13.5" customHeight="1" x14ac:dyDescent="0.15">
      <c r="B18" s="25"/>
      <c r="C18" s="26">
        <v>43525</v>
      </c>
      <c r="D18" s="20"/>
      <c r="E18" s="1">
        <v>1150</v>
      </c>
      <c r="F18" s="1">
        <v>1203</v>
      </c>
      <c r="G18" s="1">
        <v>1233</v>
      </c>
      <c r="H18" s="1">
        <v>1192</v>
      </c>
      <c r="I18" s="1">
        <v>9085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706</v>
      </c>
      <c r="T18" s="1">
        <v>3132</v>
      </c>
      <c r="U18" s="1">
        <v>3294</v>
      </c>
      <c r="V18" s="1">
        <v>3456</v>
      </c>
      <c r="W18" s="1">
        <v>3306</v>
      </c>
      <c r="X18" s="1">
        <v>2551</v>
      </c>
    </row>
    <row r="19" spans="2:24" ht="13.5" customHeight="1" x14ac:dyDescent="0.15">
      <c r="B19" s="25"/>
      <c r="C19" s="26">
        <v>43556</v>
      </c>
      <c r="D19" s="20"/>
      <c r="E19" s="1">
        <v>1152</v>
      </c>
      <c r="F19" s="1">
        <v>1199</v>
      </c>
      <c r="G19" s="1">
        <v>1242</v>
      </c>
      <c r="H19" s="1">
        <v>1196</v>
      </c>
      <c r="I19" s="1">
        <v>10943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794</v>
      </c>
      <c r="T19" s="1">
        <v>3132</v>
      </c>
      <c r="U19" s="1">
        <v>3348</v>
      </c>
      <c r="V19" s="1">
        <v>3456</v>
      </c>
      <c r="W19" s="1">
        <v>3352</v>
      </c>
      <c r="X19" s="1">
        <v>1366</v>
      </c>
    </row>
    <row r="20" spans="2:24" ht="13.5" customHeight="1" x14ac:dyDescent="0.15">
      <c r="B20" s="25" t="s">
        <v>132</v>
      </c>
      <c r="C20" s="26">
        <v>43586</v>
      </c>
      <c r="D20" s="20" t="s">
        <v>0</v>
      </c>
      <c r="E20" s="1">
        <v>1125</v>
      </c>
      <c r="F20" s="1">
        <v>1179</v>
      </c>
      <c r="G20" s="1">
        <v>1242</v>
      </c>
      <c r="H20" s="1">
        <v>1187</v>
      </c>
      <c r="I20" s="1">
        <v>9126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234</v>
      </c>
      <c r="T20" s="1">
        <v>3348</v>
      </c>
      <c r="U20" s="1">
        <v>3402</v>
      </c>
      <c r="V20" s="1">
        <v>3456</v>
      </c>
      <c r="W20" s="1">
        <v>3406</v>
      </c>
      <c r="X20" s="1">
        <v>1924</v>
      </c>
    </row>
    <row r="21" spans="2:24" ht="13.5" customHeight="1" x14ac:dyDescent="0.15">
      <c r="B21" s="22"/>
      <c r="C21" s="19">
        <v>43617</v>
      </c>
      <c r="D21" s="17"/>
      <c r="E21" s="2">
        <v>1180</v>
      </c>
      <c r="F21" s="2">
        <v>1232</v>
      </c>
      <c r="G21" s="2">
        <v>1254</v>
      </c>
      <c r="H21" s="2">
        <v>1227</v>
      </c>
      <c r="I21" s="2">
        <v>9154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227</v>
      </c>
      <c r="T21" s="2">
        <v>0</v>
      </c>
      <c r="U21" s="2">
        <v>0</v>
      </c>
      <c r="V21" s="2">
        <v>0</v>
      </c>
      <c r="W21" s="2">
        <v>0</v>
      </c>
      <c r="X21" s="2">
        <v>697</v>
      </c>
    </row>
    <row r="22" spans="2:24" ht="13.5" customHeight="1" x14ac:dyDescent="0.15">
      <c r="B22" s="33"/>
      <c r="C22" s="27" t="s">
        <v>22</v>
      </c>
      <c r="D22" s="24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84</v>
      </c>
      <c r="C25" s="26">
        <v>43252</v>
      </c>
      <c r="D25" s="20" t="s">
        <v>0</v>
      </c>
      <c r="E25" s="1">
        <v>3218</v>
      </c>
      <c r="F25" s="1">
        <v>3348</v>
      </c>
      <c r="G25" s="1">
        <v>3564</v>
      </c>
      <c r="H25" s="1">
        <v>3357</v>
      </c>
      <c r="I25" s="1">
        <v>4526</v>
      </c>
      <c r="J25" s="1">
        <v>1512</v>
      </c>
      <c r="K25" s="1">
        <v>1582</v>
      </c>
      <c r="L25" s="1">
        <v>1800</v>
      </c>
      <c r="M25" s="1">
        <v>1607</v>
      </c>
      <c r="N25" s="1">
        <v>18593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43282</v>
      </c>
      <c r="D26" s="20"/>
      <c r="E26" s="1">
        <v>3348</v>
      </c>
      <c r="F26" s="1">
        <v>3348</v>
      </c>
      <c r="G26" s="1">
        <v>3456</v>
      </c>
      <c r="H26" s="1">
        <v>3369</v>
      </c>
      <c r="I26" s="1">
        <v>5412</v>
      </c>
      <c r="J26" s="1">
        <v>1512</v>
      </c>
      <c r="K26" s="1">
        <v>1591</v>
      </c>
      <c r="L26" s="1">
        <v>1800</v>
      </c>
      <c r="M26" s="1">
        <v>1632</v>
      </c>
      <c r="N26" s="1">
        <v>20856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43313</v>
      </c>
      <c r="D27" s="20"/>
      <c r="E27" s="1">
        <v>3348</v>
      </c>
      <c r="F27" s="1">
        <v>3348</v>
      </c>
      <c r="G27" s="1">
        <v>3564</v>
      </c>
      <c r="H27" s="1">
        <v>3381</v>
      </c>
      <c r="I27" s="1">
        <v>3271</v>
      </c>
      <c r="J27" s="1">
        <v>1512</v>
      </c>
      <c r="K27" s="1">
        <v>1566</v>
      </c>
      <c r="L27" s="1">
        <v>1817</v>
      </c>
      <c r="M27" s="1">
        <v>1611</v>
      </c>
      <c r="N27" s="1">
        <v>15965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43344</v>
      </c>
      <c r="D28" s="20"/>
      <c r="E28" s="1">
        <v>3348</v>
      </c>
      <c r="F28" s="1">
        <v>3456</v>
      </c>
      <c r="G28" s="1">
        <v>3780</v>
      </c>
      <c r="H28" s="1">
        <v>3502</v>
      </c>
      <c r="I28" s="1">
        <v>4233</v>
      </c>
      <c r="J28" s="1">
        <v>1523</v>
      </c>
      <c r="K28" s="1">
        <v>1566</v>
      </c>
      <c r="L28" s="1">
        <v>1800</v>
      </c>
      <c r="M28" s="1">
        <v>1619</v>
      </c>
      <c r="N28" s="1">
        <v>15430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43374</v>
      </c>
      <c r="D29" s="20"/>
      <c r="E29" s="1">
        <v>3348</v>
      </c>
      <c r="F29" s="1">
        <v>3456</v>
      </c>
      <c r="G29" s="1">
        <v>3780</v>
      </c>
      <c r="H29" s="1">
        <v>3508</v>
      </c>
      <c r="I29" s="1">
        <v>3636</v>
      </c>
      <c r="J29" s="1">
        <v>1566</v>
      </c>
      <c r="K29" s="1">
        <v>1582</v>
      </c>
      <c r="L29" s="1">
        <v>1800</v>
      </c>
      <c r="M29" s="1">
        <v>1626</v>
      </c>
      <c r="N29" s="1">
        <v>20281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43405</v>
      </c>
      <c r="D30" s="20"/>
      <c r="E30" s="1">
        <v>3348</v>
      </c>
      <c r="F30" s="1">
        <v>3510</v>
      </c>
      <c r="G30" s="1">
        <v>3672</v>
      </c>
      <c r="H30" s="1">
        <v>3475</v>
      </c>
      <c r="I30" s="1">
        <v>3958</v>
      </c>
      <c r="J30" s="1">
        <v>1561</v>
      </c>
      <c r="K30" s="1">
        <v>1589</v>
      </c>
      <c r="L30" s="1">
        <v>1800</v>
      </c>
      <c r="M30" s="1">
        <v>1633</v>
      </c>
      <c r="N30" s="1">
        <v>14150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43435</v>
      </c>
      <c r="D31" s="20"/>
      <c r="E31" s="1">
        <v>3456</v>
      </c>
      <c r="F31" s="1">
        <v>3564</v>
      </c>
      <c r="G31" s="1">
        <v>3726</v>
      </c>
      <c r="H31" s="1">
        <v>3569</v>
      </c>
      <c r="I31" s="1">
        <v>4411</v>
      </c>
      <c r="J31" s="1">
        <v>1544</v>
      </c>
      <c r="K31" s="1">
        <v>1634</v>
      </c>
      <c r="L31" s="1">
        <v>1886</v>
      </c>
      <c r="M31" s="1">
        <v>1675</v>
      </c>
      <c r="N31" s="1">
        <v>15076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 t="s">
        <v>89</v>
      </c>
      <c r="C32" s="26">
        <v>43466</v>
      </c>
      <c r="D32" s="20" t="s">
        <v>0</v>
      </c>
      <c r="E32" s="1">
        <v>3348</v>
      </c>
      <c r="F32" s="1">
        <v>3564</v>
      </c>
      <c r="G32" s="1">
        <v>3726</v>
      </c>
      <c r="H32" s="1">
        <v>3523</v>
      </c>
      <c r="I32" s="1">
        <v>1887</v>
      </c>
      <c r="J32" s="1">
        <v>1544</v>
      </c>
      <c r="K32" s="1">
        <v>1561</v>
      </c>
      <c r="L32" s="1">
        <v>1800</v>
      </c>
      <c r="M32" s="1">
        <v>1601</v>
      </c>
      <c r="N32" s="1">
        <v>14940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43497</v>
      </c>
      <c r="D33" s="20"/>
      <c r="E33" s="1">
        <v>3294</v>
      </c>
      <c r="F33" s="1">
        <v>3456</v>
      </c>
      <c r="G33" s="1">
        <v>3564</v>
      </c>
      <c r="H33" s="1">
        <v>3417</v>
      </c>
      <c r="I33" s="1">
        <v>2725</v>
      </c>
      <c r="J33" s="1">
        <v>1561</v>
      </c>
      <c r="K33" s="1">
        <v>1566</v>
      </c>
      <c r="L33" s="1">
        <v>1818</v>
      </c>
      <c r="M33" s="1">
        <v>1622</v>
      </c>
      <c r="N33" s="1">
        <v>15916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43525</v>
      </c>
      <c r="D34" s="20"/>
      <c r="E34" s="1">
        <v>3294</v>
      </c>
      <c r="F34" s="1">
        <v>3456</v>
      </c>
      <c r="G34" s="1">
        <v>3726</v>
      </c>
      <c r="H34" s="1">
        <v>3456</v>
      </c>
      <c r="I34" s="1">
        <v>3512</v>
      </c>
      <c r="J34" s="1">
        <v>1561</v>
      </c>
      <c r="K34" s="1">
        <v>1577</v>
      </c>
      <c r="L34" s="1">
        <v>1800</v>
      </c>
      <c r="M34" s="1">
        <v>1622</v>
      </c>
      <c r="N34" s="1">
        <v>20248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43556</v>
      </c>
      <c r="D35" s="20"/>
      <c r="E35" s="1">
        <v>3348</v>
      </c>
      <c r="F35" s="1">
        <v>3456</v>
      </c>
      <c r="G35" s="1">
        <v>3758</v>
      </c>
      <c r="H35" s="1">
        <v>3513</v>
      </c>
      <c r="I35" s="1">
        <v>2653</v>
      </c>
      <c r="J35" s="1">
        <v>1544</v>
      </c>
      <c r="K35" s="1">
        <v>1638</v>
      </c>
      <c r="L35" s="1">
        <v>1818</v>
      </c>
      <c r="M35" s="1">
        <v>1662</v>
      </c>
      <c r="N35" s="1">
        <v>17789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132</v>
      </c>
      <c r="C36" s="26">
        <v>43586</v>
      </c>
      <c r="D36" s="20" t="s">
        <v>0</v>
      </c>
      <c r="E36" s="1">
        <v>3370</v>
      </c>
      <c r="F36" s="1">
        <v>3456</v>
      </c>
      <c r="G36" s="1">
        <v>3726</v>
      </c>
      <c r="H36" s="1">
        <v>3491</v>
      </c>
      <c r="I36" s="1">
        <v>3326</v>
      </c>
      <c r="J36" s="1">
        <v>1561</v>
      </c>
      <c r="K36" s="1">
        <v>1633</v>
      </c>
      <c r="L36" s="1">
        <v>1818</v>
      </c>
      <c r="M36" s="1">
        <v>1638</v>
      </c>
      <c r="N36" s="1">
        <v>18620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9">
        <v>43617</v>
      </c>
      <c r="D37" s="17"/>
      <c r="E37" s="2">
        <v>3456</v>
      </c>
      <c r="F37" s="2">
        <v>3456</v>
      </c>
      <c r="G37" s="2">
        <v>3817</v>
      </c>
      <c r="H37" s="2">
        <v>3526</v>
      </c>
      <c r="I37" s="2">
        <v>2027</v>
      </c>
      <c r="J37" s="2">
        <v>1561</v>
      </c>
      <c r="K37" s="2">
        <v>1606</v>
      </c>
      <c r="L37" s="2">
        <v>1818</v>
      </c>
      <c r="M37" s="2">
        <v>1647</v>
      </c>
      <c r="N37" s="2">
        <v>19888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4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3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21"/>
      <c r="E8" s="9" t="s">
        <v>98</v>
      </c>
      <c r="F8" s="3" t="s">
        <v>80</v>
      </c>
      <c r="G8" s="12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2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2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2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84</v>
      </c>
      <c r="C9" s="26">
        <v>43252</v>
      </c>
      <c r="D9" s="20" t="s">
        <v>0</v>
      </c>
      <c r="E9" s="1">
        <v>2484</v>
      </c>
      <c r="F9" s="1">
        <v>2595</v>
      </c>
      <c r="G9" s="1">
        <v>2948</v>
      </c>
      <c r="H9" s="1">
        <v>2644</v>
      </c>
      <c r="I9" s="1">
        <v>54400</v>
      </c>
      <c r="J9" s="1">
        <v>2052</v>
      </c>
      <c r="K9" s="1">
        <v>2268</v>
      </c>
      <c r="L9" s="1">
        <v>2484</v>
      </c>
      <c r="M9" s="1">
        <v>2260</v>
      </c>
      <c r="N9" s="1">
        <v>42118</v>
      </c>
      <c r="O9" s="1">
        <v>1296</v>
      </c>
      <c r="P9" s="1">
        <v>1382</v>
      </c>
      <c r="Q9" s="1">
        <v>1620</v>
      </c>
      <c r="R9" s="1">
        <v>1409</v>
      </c>
      <c r="S9" s="1">
        <v>17358</v>
      </c>
      <c r="T9" s="1">
        <v>5696</v>
      </c>
      <c r="U9" s="1">
        <v>6048</v>
      </c>
      <c r="V9" s="1">
        <v>6523</v>
      </c>
      <c r="W9" s="1">
        <v>6111</v>
      </c>
      <c r="X9" s="1">
        <v>12486</v>
      </c>
    </row>
    <row r="10" spans="1:24" s="6" customFormat="1" ht="13.5" customHeight="1" x14ac:dyDescent="0.15">
      <c r="B10" s="25"/>
      <c r="C10" s="26">
        <v>43282</v>
      </c>
      <c r="D10" s="20"/>
      <c r="E10" s="1">
        <v>2484</v>
      </c>
      <c r="F10" s="1">
        <v>2646</v>
      </c>
      <c r="G10" s="1">
        <v>3024</v>
      </c>
      <c r="H10" s="1">
        <v>2662</v>
      </c>
      <c r="I10" s="1">
        <v>56054</v>
      </c>
      <c r="J10" s="1">
        <v>2052</v>
      </c>
      <c r="K10" s="1">
        <v>2267</v>
      </c>
      <c r="L10" s="1">
        <v>2555</v>
      </c>
      <c r="M10" s="1">
        <v>2289</v>
      </c>
      <c r="N10" s="1">
        <v>36990</v>
      </c>
      <c r="O10" s="1">
        <v>1301</v>
      </c>
      <c r="P10" s="1">
        <v>1391</v>
      </c>
      <c r="Q10" s="1">
        <v>1621</v>
      </c>
      <c r="R10" s="1">
        <v>1415</v>
      </c>
      <c r="S10" s="1">
        <v>18339</v>
      </c>
      <c r="T10" s="1">
        <v>5832</v>
      </c>
      <c r="U10" s="1">
        <v>6332</v>
      </c>
      <c r="V10" s="1">
        <v>6688</v>
      </c>
      <c r="W10" s="1">
        <v>6283</v>
      </c>
      <c r="X10" s="1">
        <v>12307</v>
      </c>
    </row>
    <row r="11" spans="1:24" s="6" customFormat="1" ht="13.5" customHeight="1" x14ac:dyDescent="0.15">
      <c r="B11" s="25"/>
      <c r="C11" s="26">
        <v>43313</v>
      </c>
      <c r="D11" s="20"/>
      <c r="E11" s="1">
        <v>2507</v>
      </c>
      <c r="F11" s="1">
        <v>2700</v>
      </c>
      <c r="G11" s="1">
        <v>3024</v>
      </c>
      <c r="H11" s="1">
        <v>2704</v>
      </c>
      <c r="I11" s="1">
        <v>50096</v>
      </c>
      <c r="J11" s="1">
        <v>2052</v>
      </c>
      <c r="K11" s="1">
        <v>2274</v>
      </c>
      <c r="L11" s="1">
        <v>2555</v>
      </c>
      <c r="M11" s="1">
        <v>2287</v>
      </c>
      <c r="N11" s="1">
        <v>41143</v>
      </c>
      <c r="O11" s="1">
        <v>1311</v>
      </c>
      <c r="P11" s="1">
        <v>1404</v>
      </c>
      <c r="Q11" s="1">
        <v>1596</v>
      </c>
      <c r="R11" s="1">
        <v>1404</v>
      </c>
      <c r="S11" s="1">
        <v>19590</v>
      </c>
      <c r="T11" s="1">
        <v>5814</v>
      </c>
      <c r="U11" s="1">
        <v>6156</v>
      </c>
      <c r="V11" s="1">
        <v>6480</v>
      </c>
      <c r="W11" s="1">
        <v>6154</v>
      </c>
      <c r="X11" s="1">
        <v>10379</v>
      </c>
    </row>
    <row r="12" spans="1:24" s="6" customFormat="1" ht="13.5" customHeight="1" x14ac:dyDescent="0.15">
      <c r="B12" s="25"/>
      <c r="C12" s="26">
        <v>43344</v>
      </c>
      <c r="D12" s="20"/>
      <c r="E12" s="1">
        <v>2522</v>
      </c>
      <c r="F12" s="1">
        <v>2700</v>
      </c>
      <c r="G12" s="1">
        <v>3024</v>
      </c>
      <c r="H12" s="1">
        <v>2700</v>
      </c>
      <c r="I12" s="1">
        <v>56439</v>
      </c>
      <c r="J12" s="1">
        <v>2052</v>
      </c>
      <c r="K12" s="1">
        <v>2240</v>
      </c>
      <c r="L12" s="1">
        <v>2555</v>
      </c>
      <c r="M12" s="1">
        <v>2271</v>
      </c>
      <c r="N12" s="1">
        <v>40579</v>
      </c>
      <c r="O12" s="1">
        <v>1296</v>
      </c>
      <c r="P12" s="1">
        <v>1407</v>
      </c>
      <c r="Q12" s="1">
        <v>1620</v>
      </c>
      <c r="R12" s="1">
        <v>1412</v>
      </c>
      <c r="S12" s="1">
        <v>17222</v>
      </c>
      <c r="T12" s="1">
        <v>5832</v>
      </c>
      <c r="U12" s="1">
        <v>6264</v>
      </c>
      <c r="V12" s="1">
        <v>6609</v>
      </c>
      <c r="W12" s="1">
        <v>6253</v>
      </c>
      <c r="X12" s="1">
        <v>11260</v>
      </c>
    </row>
    <row r="13" spans="1:24" s="6" customFormat="1" ht="13.5" customHeight="1" x14ac:dyDescent="0.15">
      <c r="B13" s="25"/>
      <c r="C13" s="26">
        <v>43374</v>
      </c>
      <c r="D13" s="20"/>
      <c r="E13" s="1">
        <v>2700</v>
      </c>
      <c r="F13" s="1">
        <v>2894</v>
      </c>
      <c r="G13" s="1">
        <v>3049</v>
      </c>
      <c r="H13" s="1">
        <v>2875</v>
      </c>
      <c r="I13" s="1">
        <v>61733</v>
      </c>
      <c r="J13" s="1">
        <v>2106</v>
      </c>
      <c r="K13" s="1">
        <v>2347</v>
      </c>
      <c r="L13" s="1">
        <v>2589</v>
      </c>
      <c r="M13" s="1">
        <v>2325</v>
      </c>
      <c r="N13" s="1">
        <v>47072</v>
      </c>
      <c r="O13" s="1">
        <v>1296</v>
      </c>
      <c r="P13" s="1">
        <v>1404</v>
      </c>
      <c r="Q13" s="1">
        <v>1493</v>
      </c>
      <c r="R13" s="1">
        <v>1399</v>
      </c>
      <c r="S13" s="1">
        <v>21151</v>
      </c>
      <c r="T13" s="1">
        <v>5940</v>
      </c>
      <c r="U13" s="1">
        <v>6383</v>
      </c>
      <c r="V13" s="1">
        <v>6559</v>
      </c>
      <c r="W13" s="1">
        <v>6334</v>
      </c>
      <c r="X13" s="1">
        <v>13884</v>
      </c>
    </row>
    <row r="14" spans="1:24" s="6" customFormat="1" ht="13.5" customHeight="1" x14ac:dyDescent="0.15">
      <c r="B14" s="25"/>
      <c r="C14" s="26">
        <v>43405</v>
      </c>
      <c r="D14" s="20"/>
      <c r="E14" s="1">
        <v>2808</v>
      </c>
      <c r="F14" s="1">
        <v>3023</v>
      </c>
      <c r="G14" s="1">
        <v>3297</v>
      </c>
      <c r="H14" s="1">
        <v>3019</v>
      </c>
      <c r="I14" s="1">
        <v>66005</v>
      </c>
      <c r="J14" s="1">
        <v>2233</v>
      </c>
      <c r="K14" s="1">
        <v>2419</v>
      </c>
      <c r="L14" s="1">
        <v>2677</v>
      </c>
      <c r="M14" s="1">
        <v>2434</v>
      </c>
      <c r="N14" s="1">
        <v>47750</v>
      </c>
      <c r="O14" s="1">
        <v>1296</v>
      </c>
      <c r="P14" s="1">
        <v>1431</v>
      </c>
      <c r="Q14" s="1">
        <v>1944</v>
      </c>
      <c r="R14" s="1">
        <v>1453</v>
      </c>
      <c r="S14" s="1">
        <v>18126</v>
      </c>
      <c r="T14" s="1">
        <v>6210</v>
      </c>
      <c r="U14" s="1">
        <v>6519</v>
      </c>
      <c r="V14" s="1">
        <v>6804</v>
      </c>
      <c r="W14" s="1">
        <v>6533</v>
      </c>
      <c r="X14" s="1">
        <v>14066</v>
      </c>
    </row>
    <row r="15" spans="1:24" s="6" customFormat="1" ht="13.5" customHeight="1" x14ac:dyDescent="0.15">
      <c r="B15" s="25"/>
      <c r="C15" s="26">
        <v>43435</v>
      </c>
      <c r="D15" s="20"/>
      <c r="E15" s="1">
        <v>3024</v>
      </c>
      <c r="F15" s="1">
        <v>3348</v>
      </c>
      <c r="G15" s="1">
        <v>3546</v>
      </c>
      <c r="H15" s="1">
        <v>3335</v>
      </c>
      <c r="I15" s="1">
        <v>104439</v>
      </c>
      <c r="J15" s="1">
        <v>2430</v>
      </c>
      <c r="K15" s="1">
        <v>2590</v>
      </c>
      <c r="L15" s="1">
        <v>2786</v>
      </c>
      <c r="M15" s="1">
        <v>2577</v>
      </c>
      <c r="N15" s="1">
        <v>73255</v>
      </c>
      <c r="O15" s="1">
        <v>1372</v>
      </c>
      <c r="P15" s="1">
        <v>1460</v>
      </c>
      <c r="Q15" s="1">
        <v>2484</v>
      </c>
      <c r="R15" s="1">
        <v>1558</v>
      </c>
      <c r="S15" s="1">
        <v>27553</v>
      </c>
      <c r="T15" s="1">
        <v>6480</v>
      </c>
      <c r="U15" s="1">
        <v>6817</v>
      </c>
      <c r="V15" s="1">
        <v>7020</v>
      </c>
      <c r="W15" s="1">
        <v>6777</v>
      </c>
      <c r="X15" s="1">
        <v>20328</v>
      </c>
    </row>
    <row r="16" spans="1:24" s="6" customFormat="1" ht="13.5" customHeight="1" x14ac:dyDescent="0.15">
      <c r="B16" s="25" t="s">
        <v>89</v>
      </c>
      <c r="C16" s="26">
        <v>43466</v>
      </c>
      <c r="D16" s="20" t="s">
        <v>0</v>
      </c>
      <c r="E16" s="1">
        <v>2916</v>
      </c>
      <c r="F16" s="1">
        <v>3186</v>
      </c>
      <c r="G16" s="1">
        <v>3531</v>
      </c>
      <c r="H16" s="1">
        <v>3188</v>
      </c>
      <c r="I16" s="1">
        <v>39232</v>
      </c>
      <c r="J16" s="1">
        <v>2160</v>
      </c>
      <c r="K16" s="1">
        <v>2419</v>
      </c>
      <c r="L16" s="1">
        <v>2786</v>
      </c>
      <c r="M16" s="1">
        <v>2446</v>
      </c>
      <c r="N16" s="1">
        <v>36602</v>
      </c>
      <c r="O16" s="1">
        <v>1310</v>
      </c>
      <c r="P16" s="1">
        <v>1404</v>
      </c>
      <c r="Q16" s="1">
        <v>1517</v>
      </c>
      <c r="R16" s="1">
        <v>1407</v>
      </c>
      <c r="S16" s="1">
        <v>14156</v>
      </c>
      <c r="T16" s="1">
        <v>6264</v>
      </c>
      <c r="U16" s="1">
        <v>6600</v>
      </c>
      <c r="V16" s="1">
        <v>6862</v>
      </c>
      <c r="W16" s="1">
        <v>6570</v>
      </c>
      <c r="X16" s="1">
        <v>7892</v>
      </c>
    </row>
    <row r="17" spans="1:24" s="6" customFormat="1" ht="13.5" customHeight="1" x14ac:dyDescent="0.15">
      <c r="B17" s="25"/>
      <c r="C17" s="26">
        <v>43497</v>
      </c>
      <c r="D17" s="20"/>
      <c r="E17" s="1">
        <v>2750</v>
      </c>
      <c r="F17" s="1">
        <v>3024</v>
      </c>
      <c r="G17" s="1">
        <v>3240</v>
      </c>
      <c r="H17" s="1">
        <v>3018</v>
      </c>
      <c r="I17" s="1">
        <v>43683</v>
      </c>
      <c r="J17" s="1">
        <v>2257</v>
      </c>
      <c r="K17" s="1">
        <v>2409</v>
      </c>
      <c r="L17" s="1">
        <v>2754</v>
      </c>
      <c r="M17" s="1">
        <v>2451</v>
      </c>
      <c r="N17" s="1">
        <v>34204</v>
      </c>
      <c r="O17" s="1">
        <v>1338</v>
      </c>
      <c r="P17" s="1">
        <v>1428</v>
      </c>
      <c r="Q17" s="1">
        <v>1944</v>
      </c>
      <c r="R17" s="1">
        <v>1441</v>
      </c>
      <c r="S17" s="1">
        <v>14826</v>
      </c>
      <c r="T17" s="1">
        <v>6210</v>
      </c>
      <c r="U17" s="1">
        <v>6480</v>
      </c>
      <c r="V17" s="1">
        <v>6750</v>
      </c>
      <c r="W17" s="1">
        <v>6509</v>
      </c>
      <c r="X17" s="1">
        <v>10087</v>
      </c>
    </row>
    <row r="18" spans="1:24" s="6" customFormat="1" ht="13.5" customHeight="1" x14ac:dyDescent="0.15">
      <c r="B18" s="25"/>
      <c r="C18" s="26">
        <v>43525</v>
      </c>
      <c r="D18" s="20"/>
      <c r="E18" s="1">
        <v>2808</v>
      </c>
      <c r="F18" s="1">
        <v>2916</v>
      </c>
      <c r="G18" s="1">
        <v>3132</v>
      </c>
      <c r="H18" s="1">
        <v>2940</v>
      </c>
      <c r="I18" s="1">
        <v>59810</v>
      </c>
      <c r="J18" s="1">
        <v>2274</v>
      </c>
      <c r="K18" s="1">
        <v>2446</v>
      </c>
      <c r="L18" s="1">
        <v>2754</v>
      </c>
      <c r="M18" s="1">
        <v>2479</v>
      </c>
      <c r="N18" s="1">
        <v>39882</v>
      </c>
      <c r="O18" s="1">
        <v>1394</v>
      </c>
      <c r="P18" s="1">
        <v>1457</v>
      </c>
      <c r="Q18" s="1">
        <v>1944</v>
      </c>
      <c r="R18" s="1">
        <v>1514</v>
      </c>
      <c r="S18" s="1">
        <v>18992</v>
      </c>
      <c r="T18" s="1">
        <v>6264</v>
      </c>
      <c r="U18" s="1">
        <v>6498</v>
      </c>
      <c r="V18" s="1">
        <v>6804</v>
      </c>
      <c r="W18" s="1">
        <v>6558</v>
      </c>
      <c r="X18" s="1">
        <v>12732</v>
      </c>
    </row>
    <row r="19" spans="1:24" s="6" customFormat="1" ht="13.5" customHeight="1" x14ac:dyDescent="0.15">
      <c r="B19" s="25"/>
      <c r="C19" s="26">
        <v>43556</v>
      </c>
      <c r="D19" s="20"/>
      <c r="E19" s="1">
        <v>2700</v>
      </c>
      <c r="F19" s="1">
        <v>2916</v>
      </c>
      <c r="G19" s="1">
        <v>3238</v>
      </c>
      <c r="H19" s="1">
        <v>2930</v>
      </c>
      <c r="I19" s="1">
        <v>57345</v>
      </c>
      <c r="J19" s="1">
        <v>2268</v>
      </c>
      <c r="K19" s="1">
        <v>2442</v>
      </c>
      <c r="L19" s="1">
        <v>2754</v>
      </c>
      <c r="M19" s="1">
        <v>2471</v>
      </c>
      <c r="N19" s="1">
        <v>40877</v>
      </c>
      <c r="O19" s="1">
        <v>1404</v>
      </c>
      <c r="P19" s="1">
        <v>1493</v>
      </c>
      <c r="Q19" s="1">
        <v>2052</v>
      </c>
      <c r="R19" s="1">
        <v>1540</v>
      </c>
      <c r="S19" s="1">
        <v>21123</v>
      </c>
      <c r="T19" s="1">
        <v>6480</v>
      </c>
      <c r="U19" s="1">
        <v>6685</v>
      </c>
      <c r="V19" s="1">
        <v>6898</v>
      </c>
      <c r="W19" s="1">
        <v>6648</v>
      </c>
      <c r="X19" s="1">
        <v>11437</v>
      </c>
    </row>
    <row r="20" spans="1:24" s="6" customFormat="1" ht="13.5" customHeight="1" x14ac:dyDescent="0.15">
      <c r="B20" s="25" t="s">
        <v>132</v>
      </c>
      <c r="C20" s="26">
        <v>43586</v>
      </c>
      <c r="D20" s="20" t="s">
        <v>0</v>
      </c>
      <c r="E20" s="1">
        <v>2737</v>
      </c>
      <c r="F20" s="1">
        <v>2916</v>
      </c>
      <c r="G20" s="1">
        <v>3240</v>
      </c>
      <c r="H20" s="1">
        <v>2941</v>
      </c>
      <c r="I20" s="1">
        <v>58508</v>
      </c>
      <c r="J20" s="1">
        <v>2246</v>
      </c>
      <c r="K20" s="1">
        <v>2376</v>
      </c>
      <c r="L20" s="1">
        <v>2786</v>
      </c>
      <c r="M20" s="1">
        <v>2413</v>
      </c>
      <c r="N20" s="1">
        <v>38377</v>
      </c>
      <c r="O20" s="1">
        <v>1404</v>
      </c>
      <c r="P20" s="1">
        <v>1502</v>
      </c>
      <c r="Q20" s="1">
        <v>2160</v>
      </c>
      <c r="R20" s="1">
        <v>1575</v>
      </c>
      <c r="S20" s="1">
        <v>17366</v>
      </c>
      <c r="T20" s="1">
        <v>6480</v>
      </c>
      <c r="U20" s="1">
        <v>6653</v>
      </c>
      <c r="V20" s="1">
        <v>6906</v>
      </c>
      <c r="W20" s="1">
        <v>6629</v>
      </c>
      <c r="X20" s="1">
        <v>10792</v>
      </c>
    </row>
    <row r="21" spans="1:24" s="6" customFormat="1" ht="13.5" customHeight="1" x14ac:dyDescent="0.15">
      <c r="B21" s="22"/>
      <c r="C21" s="19">
        <v>43617</v>
      </c>
      <c r="D21" s="17"/>
      <c r="E21" s="2">
        <v>2700</v>
      </c>
      <c r="F21" s="2">
        <v>2827</v>
      </c>
      <c r="G21" s="2">
        <v>3078</v>
      </c>
      <c r="H21" s="2">
        <v>2840</v>
      </c>
      <c r="I21" s="2">
        <v>36858</v>
      </c>
      <c r="J21" s="2">
        <v>2252</v>
      </c>
      <c r="K21" s="2">
        <v>2360</v>
      </c>
      <c r="L21" s="2">
        <v>2808</v>
      </c>
      <c r="M21" s="2">
        <v>2425</v>
      </c>
      <c r="N21" s="2">
        <v>33288</v>
      </c>
      <c r="O21" s="2">
        <v>1407</v>
      </c>
      <c r="P21" s="2">
        <v>1522</v>
      </c>
      <c r="Q21" s="2">
        <v>2160</v>
      </c>
      <c r="R21" s="2">
        <v>1591</v>
      </c>
      <c r="S21" s="2">
        <v>14485</v>
      </c>
      <c r="T21" s="2">
        <v>6372</v>
      </c>
      <c r="U21" s="2">
        <v>6550</v>
      </c>
      <c r="V21" s="2">
        <v>6804</v>
      </c>
      <c r="W21" s="2">
        <v>6590</v>
      </c>
      <c r="X21" s="2">
        <v>8730</v>
      </c>
    </row>
    <row r="22" spans="1:24" ht="13.5" customHeight="1" x14ac:dyDescent="0.15">
      <c r="A22" s="6"/>
      <c r="B22" s="37"/>
      <c r="C22" s="27" t="s">
        <v>22</v>
      </c>
      <c r="D22" s="24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3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8"/>
      <c r="C24" s="5"/>
      <c r="D24" s="21"/>
      <c r="E24" s="9" t="s">
        <v>98</v>
      </c>
      <c r="F24" s="3" t="s">
        <v>80</v>
      </c>
      <c r="G24" s="12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2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2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2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5" t="s">
        <v>84</v>
      </c>
      <c r="C25" s="26">
        <v>43252</v>
      </c>
      <c r="D25" s="20" t="s">
        <v>0</v>
      </c>
      <c r="E25" s="1">
        <v>4336</v>
      </c>
      <c r="F25" s="1">
        <v>4680</v>
      </c>
      <c r="G25" s="1">
        <v>4832</v>
      </c>
      <c r="H25" s="1">
        <v>4627</v>
      </c>
      <c r="I25" s="1">
        <v>21964</v>
      </c>
      <c r="J25" s="1">
        <v>1512</v>
      </c>
      <c r="K25" s="1">
        <v>1674</v>
      </c>
      <c r="L25" s="1">
        <v>2336</v>
      </c>
      <c r="M25" s="1">
        <v>1779</v>
      </c>
      <c r="N25" s="1">
        <v>48341</v>
      </c>
      <c r="O25" s="1">
        <v>2052</v>
      </c>
      <c r="P25" s="1">
        <v>2217</v>
      </c>
      <c r="Q25" s="1">
        <v>2484</v>
      </c>
      <c r="R25" s="1">
        <v>2235</v>
      </c>
      <c r="S25" s="1">
        <v>15913</v>
      </c>
      <c r="T25" s="1">
        <v>2052</v>
      </c>
      <c r="U25" s="1">
        <v>2376</v>
      </c>
      <c r="V25" s="1">
        <v>2592</v>
      </c>
      <c r="W25" s="1">
        <v>2338</v>
      </c>
      <c r="X25" s="1">
        <v>17181</v>
      </c>
    </row>
    <row r="26" spans="1:24" s="6" customFormat="1" ht="13.5" customHeight="1" x14ac:dyDescent="0.15">
      <c r="B26" s="25"/>
      <c r="C26" s="26">
        <v>43282</v>
      </c>
      <c r="D26" s="20"/>
      <c r="E26" s="1">
        <v>4212</v>
      </c>
      <c r="F26" s="1">
        <v>4351</v>
      </c>
      <c r="G26" s="1">
        <v>4733</v>
      </c>
      <c r="H26" s="1">
        <v>4419</v>
      </c>
      <c r="I26" s="1">
        <v>22130</v>
      </c>
      <c r="J26" s="1">
        <v>1458</v>
      </c>
      <c r="K26" s="1">
        <v>1674</v>
      </c>
      <c r="L26" s="1">
        <v>2353</v>
      </c>
      <c r="M26" s="1">
        <v>1761</v>
      </c>
      <c r="N26" s="1">
        <v>53046</v>
      </c>
      <c r="O26" s="1">
        <v>2052</v>
      </c>
      <c r="P26" s="1">
        <v>2175</v>
      </c>
      <c r="Q26" s="1">
        <v>2462</v>
      </c>
      <c r="R26" s="1">
        <v>2205</v>
      </c>
      <c r="S26" s="1">
        <v>16194</v>
      </c>
      <c r="T26" s="1">
        <v>2052</v>
      </c>
      <c r="U26" s="1">
        <v>2306</v>
      </c>
      <c r="V26" s="1">
        <v>2592</v>
      </c>
      <c r="W26" s="1">
        <v>2287</v>
      </c>
      <c r="X26" s="1">
        <v>20119</v>
      </c>
    </row>
    <row r="27" spans="1:24" s="6" customFormat="1" ht="13.5" customHeight="1" x14ac:dyDescent="0.15">
      <c r="B27" s="25"/>
      <c r="C27" s="26">
        <v>43313</v>
      </c>
      <c r="D27" s="20"/>
      <c r="E27" s="1">
        <v>4296</v>
      </c>
      <c r="F27" s="1">
        <v>4536</v>
      </c>
      <c r="G27" s="1">
        <v>4760</v>
      </c>
      <c r="H27" s="1">
        <v>4520</v>
      </c>
      <c r="I27" s="1">
        <v>24972</v>
      </c>
      <c r="J27" s="1">
        <v>1674</v>
      </c>
      <c r="K27" s="1">
        <v>2193</v>
      </c>
      <c r="L27" s="1">
        <v>2587</v>
      </c>
      <c r="M27" s="1">
        <v>2146</v>
      </c>
      <c r="N27" s="1">
        <v>30758</v>
      </c>
      <c r="O27" s="1">
        <v>2052</v>
      </c>
      <c r="P27" s="1">
        <v>2268</v>
      </c>
      <c r="Q27" s="1">
        <v>2484</v>
      </c>
      <c r="R27" s="1">
        <v>2257</v>
      </c>
      <c r="S27" s="1">
        <v>9591</v>
      </c>
      <c r="T27" s="1">
        <v>2139</v>
      </c>
      <c r="U27" s="1">
        <v>2376</v>
      </c>
      <c r="V27" s="1">
        <v>2646</v>
      </c>
      <c r="W27" s="1">
        <v>2384</v>
      </c>
      <c r="X27" s="1">
        <v>12769</v>
      </c>
    </row>
    <row r="28" spans="1:24" s="6" customFormat="1" ht="13.5" customHeight="1" x14ac:dyDescent="0.15">
      <c r="B28" s="25"/>
      <c r="C28" s="26">
        <v>43344</v>
      </c>
      <c r="D28" s="20"/>
      <c r="E28" s="1">
        <v>4351</v>
      </c>
      <c r="F28" s="1">
        <v>4564</v>
      </c>
      <c r="G28" s="1">
        <v>4860</v>
      </c>
      <c r="H28" s="1">
        <v>4590</v>
      </c>
      <c r="I28" s="1">
        <v>20986</v>
      </c>
      <c r="J28" s="1">
        <v>1512</v>
      </c>
      <c r="K28" s="1">
        <v>1674</v>
      </c>
      <c r="L28" s="1">
        <v>2279</v>
      </c>
      <c r="M28" s="1">
        <v>1780</v>
      </c>
      <c r="N28" s="1">
        <v>42724</v>
      </c>
      <c r="O28" s="1">
        <v>2052</v>
      </c>
      <c r="P28" s="1">
        <v>2160</v>
      </c>
      <c r="Q28" s="1">
        <v>2484</v>
      </c>
      <c r="R28" s="1">
        <v>2197</v>
      </c>
      <c r="S28" s="1">
        <v>14321</v>
      </c>
      <c r="T28" s="1">
        <v>2052</v>
      </c>
      <c r="U28" s="1">
        <v>2322</v>
      </c>
      <c r="V28" s="1">
        <v>2592</v>
      </c>
      <c r="W28" s="1">
        <v>2287</v>
      </c>
      <c r="X28" s="1">
        <v>17127</v>
      </c>
    </row>
    <row r="29" spans="1:24" s="6" customFormat="1" ht="13.5" customHeight="1" x14ac:dyDescent="0.15">
      <c r="B29" s="25"/>
      <c r="C29" s="26">
        <v>43374</v>
      </c>
      <c r="D29" s="20"/>
      <c r="E29" s="1">
        <v>4351</v>
      </c>
      <c r="F29" s="1">
        <v>4598</v>
      </c>
      <c r="G29" s="1">
        <v>4860</v>
      </c>
      <c r="H29" s="1">
        <v>4619</v>
      </c>
      <c r="I29" s="1">
        <v>23189</v>
      </c>
      <c r="J29" s="1">
        <v>1458</v>
      </c>
      <c r="K29" s="1">
        <v>1674</v>
      </c>
      <c r="L29" s="1">
        <v>2236</v>
      </c>
      <c r="M29" s="1">
        <v>1767</v>
      </c>
      <c r="N29" s="1">
        <v>44832</v>
      </c>
      <c r="O29" s="1">
        <v>2052</v>
      </c>
      <c r="P29" s="1">
        <v>2239</v>
      </c>
      <c r="Q29" s="1">
        <v>2484</v>
      </c>
      <c r="R29" s="1">
        <v>2253</v>
      </c>
      <c r="S29" s="1">
        <v>18257</v>
      </c>
      <c r="T29" s="1">
        <v>2052</v>
      </c>
      <c r="U29" s="1">
        <v>2376</v>
      </c>
      <c r="V29" s="1">
        <v>2592</v>
      </c>
      <c r="W29" s="1">
        <v>2350</v>
      </c>
      <c r="X29" s="1">
        <v>21104</v>
      </c>
    </row>
    <row r="30" spans="1:24" s="6" customFormat="1" ht="13.5" customHeight="1" x14ac:dyDescent="0.15">
      <c r="B30" s="25"/>
      <c r="C30" s="26">
        <v>43405</v>
      </c>
      <c r="D30" s="20"/>
      <c r="E30" s="1">
        <v>4536</v>
      </c>
      <c r="F30" s="1">
        <v>4627</v>
      </c>
      <c r="G30" s="1">
        <v>4881</v>
      </c>
      <c r="H30" s="1">
        <v>4663</v>
      </c>
      <c r="I30" s="1">
        <v>29599</v>
      </c>
      <c r="J30" s="1">
        <v>1404</v>
      </c>
      <c r="K30" s="1">
        <v>1890</v>
      </c>
      <c r="L30" s="1">
        <v>1950</v>
      </c>
      <c r="M30" s="1">
        <v>1767</v>
      </c>
      <c r="N30" s="1">
        <v>52153</v>
      </c>
      <c r="O30" s="1">
        <v>2160</v>
      </c>
      <c r="P30" s="1">
        <v>2376</v>
      </c>
      <c r="Q30" s="1">
        <v>2486</v>
      </c>
      <c r="R30" s="1">
        <v>2346</v>
      </c>
      <c r="S30" s="1">
        <v>20470</v>
      </c>
      <c r="T30" s="1">
        <v>2160</v>
      </c>
      <c r="U30" s="1">
        <v>2436</v>
      </c>
      <c r="V30" s="1">
        <v>2592</v>
      </c>
      <c r="W30" s="1">
        <v>2413</v>
      </c>
      <c r="X30" s="1">
        <v>21106</v>
      </c>
    </row>
    <row r="31" spans="1:24" s="6" customFormat="1" ht="13.5" customHeight="1" x14ac:dyDescent="0.15">
      <c r="B31" s="25"/>
      <c r="C31" s="26">
        <v>43435</v>
      </c>
      <c r="D31" s="20"/>
      <c r="E31" s="1">
        <v>4792</v>
      </c>
      <c r="F31" s="1">
        <v>5023</v>
      </c>
      <c r="G31" s="1">
        <v>5305</v>
      </c>
      <c r="H31" s="1">
        <v>5026</v>
      </c>
      <c r="I31" s="1">
        <v>40850</v>
      </c>
      <c r="J31" s="1">
        <v>1512</v>
      </c>
      <c r="K31" s="1">
        <v>1890</v>
      </c>
      <c r="L31" s="1">
        <v>2145</v>
      </c>
      <c r="M31" s="1">
        <v>1839</v>
      </c>
      <c r="N31" s="1">
        <v>64331</v>
      </c>
      <c r="O31" s="1">
        <v>2376</v>
      </c>
      <c r="P31" s="1">
        <v>2484</v>
      </c>
      <c r="Q31" s="1">
        <v>2592</v>
      </c>
      <c r="R31" s="1">
        <v>2481</v>
      </c>
      <c r="S31" s="1">
        <v>30885</v>
      </c>
      <c r="T31" s="1">
        <v>2472</v>
      </c>
      <c r="U31" s="1">
        <v>2538</v>
      </c>
      <c r="V31" s="1">
        <v>2700</v>
      </c>
      <c r="W31" s="1">
        <v>2561</v>
      </c>
      <c r="X31" s="1">
        <v>32543</v>
      </c>
    </row>
    <row r="32" spans="1:24" s="6" customFormat="1" ht="13.5" customHeight="1" x14ac:dyDescent="0.15">
      <c r="B32" s="25" t="s">
        <v>89</v>
      </c>
      <c r="C32" s="26">
        <v>43466</v>
      </c>
      <c r="D32" s="20" t="s">
        <v>0</v>
      </c>
      <c r="E32" s="1">
        <v>4737</v>
      </c>
      <c r="F32" s="1">
        <v>4860</v>
      </c>
      <c r="G32" s="1">
        <v>5127</v>
      </c>
      <c r="H32" s="1">
        <v>4878</v>
      </c>
      <c r="I32" s="1">
        <v>19059</v>
      </c>
      <c r="J32" s="1">
        <v>1459</v>
      </c>
      <c r="K32" s="1">
        <v>1890</v>
      </c>
      <c r="L32" s="1">
        <v>2228</v>
      </c>
      <c r="M32" s="1">
        <v>1858</v>
      </c>
      <c r="N32" s="1">
        <v>26853</v>
      </c>
      <c r="O32" s="1">
        <v>2313</v>
      </c>
      <c r="P32" s="1">
        <v>2484</v>
      </c>
      <c r="Q32" s="1">
        <v>2600</v>
      </c>
      <c r="R32" s="1">
        <v>2454</v>
      </c>
      <c r="S32" s="1">
        <v>10712</v>
      </c>
      <c r="T32" s="1">
        <v>2434</v>
      </c>
      <c r="U32" s="1">
        <v>2546</v>
      </c>
      <c r="V32" s="1">
        <v>2725</v>
      </c>
      <c r="W32" s="1">
        <v>2568</v>
      </c>
      <c r="X32" s="1">
        <v>11303</v>
      </c>
    </row>
    <row r="33" spans="1:24" s="6" customFormat="1" ht="13.5" customHeight="1" x14ac:dyDescent="0.15">
      <c r="B33" s="25"/>
      <c r="C33" s="26">
        <v>43497</v>
      </c>
      <c r="D33" s="20"/>
      <c r="E33" s="1">
        <v>4590</v>
      </c>
      <c r="F33" s="1">
        <v>4737</v>
      </c>
      <c r="G33" s="1">
        <v>4886</v>
      </c>
      <c r="H33" s="1">
        <v>4741</v>
      </c>
      <c r="I33" s="1">
        <v>18832</v>
      </c>
      <c r="J33" s="1">
        <v>1512</v>
      </c>
      <c r="K33" s="1">
        <v>1890</v>
      </c>
      <c r="L33" s="1">
        <v>2047</v>
      </c>
      <c r="M33" s="1">
        <v>1805</v>
      </c>
      <c r="N33" s="1">
        <v>29947</v>
      </c>
      <c r="O33" s="1">
        <v>2272</v>
      </c>
      <c r="P33" s="1">
        <v>2447</v>
      </c>
      <c r="Q33" s="1">
        <v>2592</v>
      </c>
      <c r="R33" s="1">
        <v>2443</v>
      </c>
      <c r="S33" s="1">
        <v>13009</v>
      </c>
      <c r="T33" s="1">
        <v>2457</v>
      </c>
      <c r="U33" s="1">
        <v>2550</v>
      </c>
      <c r="V33" s="1">
        <v>2686</v>
      </c>
      <c r="W33" s="1">
        <v>2546</v>
      </c>
      <c r="X33" s="1">
        <v>12999</v>
      </c>
    </row>
    <row r="34" spans="1:24" s="6" customFormat="1" ht="13.5" customHeight="1" x14ac:dyDescent="0.15">
      <c r="B34" s="25"/>
      <c r="C34" s="26">
        <v>43525</v>
      </c>
      <c r="D34" s="20"/>
      <c r="E34" s="1">
        <v>4698</v>
      </c>
      <c r="F34" s="1">
        <v>4860</v>
      </c>
      <c r="G34" s="1">
        <v>4953</v>
      </c>
      <c r="H34" s="1">
        <v>4846</v>
      </c>
      <c r="I34" s="1">
        <v>22765</v>
      </c>
      <c r="J34" s="1">
        <v>1512</v>
      </c>
      <c r="K34" s="1">
        <v>1814</v>
      </c>
      <c r="L34" s="1">
        <v>2107</v>
      </c>
      <c r="M34" s="1">
        <v>1763</v>
      </c>
      <c r="N34" s="1">
        <v>47530</v>
      </c>
      <c r="O34" s="1">
        <v>2311</v>
      </c>
      <c r="P34" s="1">
        <v>2484</v>
      </c>
      <c r="Q34" s="1">
        <v>2592</v>
      </c>
      <c r="R34" s="1">
        <v>2467</v>
      </c>
      <c r="S34" s="1">
        <v>17593</v>
      </c>
      <c r="T34" s="1">
        <v>2473</v>
      </c>
      <c r="U34" s="1">
        <v>2512</v>
      </c>
      <c r="V34" s="1">
        <v>2700</v>
      </c>
      <c r="W34" s="1">
        <v>2544</v>
      </c>
      <c r="X34" s="1">
        <v>18328</v>
      </c>
    </row>
    <row r="35" spans="1:24" s="6" customFormat="1" ht="13.5" customHeight="1" x14ac:dyDescent="0.15">
      <c r="B35" s="25"/>
      <c r="C35" s="26">
        <v>43556</v>
      </c>
      <c r="D35" s="20"/>
      <c r="E35" s="1">
        <v>4644</v>
      </c>
      <c r="F35" s="1">
        <v>4803</v>
      </c>
      <c r="G35" s="1">
        <v>4972</v>
      </c>
      <c r="H35" s="1">
        <v>4832</v>
      </c>
      <c r="I35" s="1">
        <v>27792</v>
      </c>
      <c r="J35" s="1">
        <v>1728</v>
      </c>
      <c r="K35" s="1">
        <v>1988</v>
      </c>
      <c r="L35" s="1">
        <v>2618</v>
      </c>
      <c r="M35" s="1">
        <v>2075</v>
      </c>
      <c r="N35" s="1">
        <v>41969</v>
      </c>
      <c r="O35" s="1">
        <v>2322</v>
      </c>
      <c r="P35" s="1">
        <v>2484</v>
      </c>
      <c r="Q35" s="1">
        <v>2592</v>
      </c>
      <c r="R35" s="1">
        <v>2461</v>
      </c>
      <c r="S35" s="1">
        <v>13434</v>
      </c>
      <c r="T35" s="1">
        <v>2484</v>
      </c>
      <c r="U35" s="1">
        <v>2592</v>
      </c>
      <c r="V35" s="1">
        <v>2741</v>
      </c>
      <c r="W35" s="1">
        <v>2591</v>
      </c>
      <c r="X35" s="1">
        <v>14745</v>
      </c>
    </row>
    <row r="36" spans="1:24" s="6" customFormat="1" ht="13.5" customHeight="1" x14ac:dyDescent="0.15">
      <c r="B36" s="25" t="s">
        <v>132</v>
      </c>
      <c r="C36" s="26">
        <v>43586</v>
      </c>
      <c r="D36" s="20" t="s">
        <v>0</v>
      </c>
      <c r="E36" s="1">
        <v>4698</v>
      </c>
      <c r="F36" s="1">
        <v>4928</v>
      </c>
      <c r="G36" s="1">
        <v>5107</v>
      </c>
      <c r="H36" s="1">
        <v>4906</v>
      </c>
      <c r="I36" s="1">
        <v>25478</v>
      </c>
      <c r="J36" s="1">
        <v>1696</v>
      </c>
      <c r="K36" s="1">
        <v>1967</v>
      </c>
      <c r="L36" s="1">
        <v>2932</v>
      </c>
      <c r="M36" s="1">
        <v>2134</v>
      </c>
      <c r="N36" s="1">
        <v>42264</v>
      </c>
      <c r="O36" s="1">
        <v>2353</v>
      </c>
      <c r="P36" s="1">
        <v>2484</v>
      </c>
      <c r="Q36" s="1">
        <v>2592</v>
      </c>
      <c r="R36" s="1">
        <v>2456</v>
      </c>
      <c r="S36" s="1">
        <v>15659</v>
      </c>
      <c r="T36" s="1">
        <v>2376</v>
      </c>
      <c r="U36" s="1">
        <v>2569</v>
      </c>
      <c r="V36" s="1">
        <v>2700</v>
      </c>
      <c r="W36" s="1">
        <v>2552</v>
      </c>
      <c r="X36" s="1">
        <v>15538</v>
      </c>
    </row>
    <row r="37" spans="1:24" s="6" customFormat="1" ht="13.5" customHeight="1" x14ac:dyDescent="0.15">
      <c r="B37" s="22"/>
      <c r="C37" s="19">
        <v>43617</v>
      </c>
      <c r="D37" s="17"/>
      <c r="E37" s="2">
        <v>4730</v>
      </c>
      <c r="F37" s="2">
        <v>4874</v>
      </c>
      <c r="G37" s="2">
        <v>5026</v>
      </c>
      <c r="H37" s="2">
        <v>4864</v>
      </c>
      <c r="I37" s="2">
        <v>23792</v>
      </c>
      <c r="J37" s="2">
        <v>1864</v>
      </c>
      <c r="K37" s="2">
        <v>2543</v>
      </c>
      <c r="L37" s="2">
        <v>3019</v>
      </c>
      <c r="M37" s="2">
        <v>2486</v>
      </c>
      <c r="N37" s="2">
        <v>19768</v>
      </c>
      <c r="O37" s="2">
        <v>2303</v>
      </c>
      <c r="P37" s="2">
        <v>2458</v>
      </c>
      <c r="Q37" s="2">
        <v>2754</v>
      </c>
      <c r="R37" s="2">
        <v>2466</v>
      </c>
      <c r="S37" s="2">
        <v>6027</v>
      </c>
      <c r="T37" s="2">
        <v>2559</v>
      </c>
      <c r="U37" s="2">
        <v>2622</v>
      </c>
      <c r="V37" s="2">
        <v>2754</v>
      </c>
      <c r="W37" s="2">
        <v>2635</v>
      </c>
      <c r="X37" s="2">
        <v>7991</v>
      </c>
    </row>
    <row r="38" spans="1:24" ht="4.5" customHeight="1" x14ac:dyDescent="0.15">
      <c r="A38" s="6"/>
      <c r="B38" s="56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2022-11-24T04:17:51Z</cp:lastPrinted>
  <dcterms:created xsi:type="dcterms:W3CDTF">2022-11-24T04:18:03Z</dcterms:created>
  <dcterms:modified xsi:type="dcterms:W3CDTF">2022-11-24T04:18:03Z</dcterms:modified>
</cp:coreProperties>
</file>